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55" windowHeight="9480" activeTab="0"/>
  </bookViews>
  <sheets>
    <sheet name="2019年" sheetId="1" r:id="rId1"/>
  </sheets>
  <definedNames/>
  <calcPr fullCalcOnLoad="1"/>
</workbook>
</file>

<file path=xl/sharedStrings.xml><?xml version="1.0" encoding="utf-8"?>
<sst xmlns="http://schemas.openxmlformats.org/spreadsheetml/2006/main" count="408" uniqueCount="283">
  <si>
    <r>
      <t>附：</t>
    </r>
    <r>
      <rPr>
        <b/>
        <sz val="16"/>
        <rFont val="宋体"/>
        <family val="0"/>
      </rPr>
      <t xml:space="preserve">
  阳新县返乡创业人员享受一次性创业补贴公示名单（第二批）</t>
    </r>
  </si>
  <si>
    <t>序号</t>
  </si>
  <si>
    <t>姓名</t>
  </si>
  <si>
    <t>镇（区）</t>
  </si>
  <si>
    <t>创业名称</t>
  </si>
  <si>
    <t>补贴标准(元）</t>
  </si>
  <si>
    <t>吴建</t>
  </si>
  <si>
    <t>城东新区</t>
  </si>
  <si>
    <t>精武绝味鸭脖</t>
  </si>
  <si>
    <t>柯锦森</t>
  </si>
  <si>
    <t>阳新县锦森汽车用品经营部</t>
  </si>
  <si>
    <t>王有贵</t>
  </si>
  <si>
    <t>阳新县城东新区锦鸿汽车修理厂</t>
  </si>
  <si>
    <t>陈海珍</t>
  </si>
  <si>
    <t>佳华装饰</t>
  </si>
  <si>
    <t>董秋地</t>
  </si>
  <si>
    <t>阳新县包香缘包子铺</t>
  </si>
  <si>
    <t>罗克富</t>
  </si>
  <si>
    <t>金装世家装饰材料经营部</t>
  </si>
  <si>
    <t>钟振禹</t>
  </si>
  <si>
    <t>阳新县辉宏生活超市</t>
  </si>
  <si>
    <t>马哲凤</t>
  </si>
  <si>
    <t>阳新县兴国镇伊寇干洗店</t>
  </si>
  <si>
    <t>陈腾飞</t>
  </si>
  <si>
    <t>黄石万豪广告有限公司</t>
  </si>
  <si>
    <t>柯昌栋</t>
  </si>
  <si>
    <t>阳新县瑞枫馨逸橱柜衣柜门</t>
  </si>
  <si>
    <t>程想兵</t>
  </si>
  <si>
    <t>阳新帝凯装饰有限公司</t>
  </si>
  <si>
    <t>钟学钦</t>
  </si>
  <si>
    <t>阳新县春之恋窗帘经营部</t>
  </si>
  <si>
    <t>李秋香</t>
  </si>
  <si>
    <t>阳新县城东新区新农明虎牛肉面馆</t>
  </si>
  <si>
    <t>刘道书</t>
  </si>
  <si>
    <t>阳新县城东新区华诚生鲜超市</t>
  </si>
  <si>
    <t>柯昌林</t>
  </si>
  <si>
    <t>阳新县帘香居窗帘店</t>
  </si>
  <si>
    <t>汪尾芹</t>
  </si>
  <si>
    <t>陶港镇</t>
  </si>
  <si>
    <t>小农院农家乐</t>
  </si>
  <si>
    <t>刘合军</t>
  </si>
  <si>
    <t>联民鳅虾养殖场</t>
  </si>
  <si>
    <t>董才树</t>
  </si>
  <si>
    <t>水产养殖</t>
  </si>
  <si>
    <t>张远送</t>
  </si>
  <si>
    <t>远送鞋面加工厂</t>
  </si>
  <si>
    <t>金道强</t>
  </si>
  <si>
    <t>金星家庭农场</t>
  </si>
  <si>
    <t>石春艳</t>
  </si>
  <si>
    <t>春艳家庭农场</t>
  </si>
  <si>
    <t>柯美全</t>
  </si>
  <si>
    <t>汝管冲养殖合作社</t>
  </si>
  <si>
    <t>贾贤河</t>
  </si>
  <si>
    <t>星农养殖合作社</t>
  </si>
  <si>
    <t>张召柏</t>
  </si>
  <si>
    <t>召柏养殖场</t>
  </si>
  <si>
    <t>郑安林</t>
  </si>
  <si>
    <t>安林生态农庄</t>
  </si>
  <si>
    <t>朱长征</t>
  </si>
  <si>
    <t>朝晖生态农业专业合作社</t>
  </si>
  <si>
    <t>贾季波</t>
  </si>
  <si>
    <t>季波养殖厂</t>
  </si>
  <si>
    <t>张志鹏</t>
  </si>
  <si>
    <t>鸿鼎装饰</t>
  </si>
  <si>
    <t>张凯</t>
  </si>
  <si>
    <t>农机厂</t>
  </si>
  <si>
    <t>王忠强</t>
  </si>
  <si>
    <t>忠强眼镜加工厂</t>
  </si>
  <si>
    <t>程时学</t>
  </si>
  <si>
    <t>阳新县黄阳换胎店</t>
  </si>
  <si>
    <t>朱丽霞</t>
  </si>
  <si>
    <t>阳新县家庭农场</t>
  </si>
  <si>
    <t>贾冬冬</t>
  </si>
  <si>
    <t>陶港冬阳瓷砖建材店</t>
  </si>
  <si>
    <t>贾丁丁</t>
  </si>
  <si>
    <t>陶港丁丁建材店</t>
  </si>
  <si>
    <t>贾旭日</t>
  </si>
  <si>
    <t>陶港车百顺汽车维修保养中心</t>
  </si>
  <si>
    <t>李宗建</t>
  </si>
  <si>
    <t>陶港李才宗建家庭农场</t>
  </si>
  <si>
    <t>张学用</t>
  </si>
  <si>
    <t>陶港新农秘制牛肉馆</t>
  </si>
  <si>
    <t>从功国</t>
  </si>
  <si>
    <t>陶港功国生态种养殖专业合作社</t>
  </si>
  <si>
    <t>张公宪</t>
  </si>
  <si>
    <t>苗圃、果木种植</t>
  </si>
  <si>
    <t>蔡文浩</t>
  </si>
  <si>
    <t>阳新县文浩机电经营部</t>
  </si>
  <si>
    <t>王国华</t>
  </si>
  <si>
    <t>陶港镇碧玉种殖场</t>
  </si>
  <si>
    <t>张召德</t>
  </si>
  <si>
    <t>陶港镇召德门德</t>
  </si>
  <si>
    <t>李忠隆</t>
  </si>
  <si>
    <t>陶港忠隆养殖场</t>
  </si>
  <si>
    <t>程忠</t>
  </si>
  <si>
    <t>军垦农场</t>
  </si>
  <si>
    <t>阳新县宏旺家庭农场</t>
  </si>
  <si>
    <t>张细方</t>
  </si>
  <si>
    <t>阳新县林强稻蛙养殖场</t>
  </si>
  <si>
    <t>杨新</t>
  </si>
  <si>
    <t>半壁山农场</t>
  </si>
  <si>
    <t>新兴家庭农场</t>
  </si>
  <si>
    <t>黄召禄</t>
  </si>
  <si>
    <t>阳新县半壁山细火冷作店</t>
  </si>
  <si>
    <t>张俊</t>
  </si>
  <si>
    <t>阳新县半壁山大计水泥制品厂</t>
  </si>
  <si>
    <t>柯贤金</t>
  </si>
  <si>
    <t>枫林镇</t>
  </si>
  <si>
    <t>阳新县枫林镇哥俩好菜馆</t>
  </si>
  <si>
    <t>柯福送</t>
  </si>
  <si>
    <t>阳新县枫林镇三女早点</t>
  </si>
  <si>
    <t>刘耀武</t>
  </si>
  <si>
    <t>阳新县枫林镇安顺电子商务服务站</t>
  </si>
  <si>
    <t>柯艳</t>
  </si>
  <si>
    <t>阳新县枫林镇六福私宴餐厅</t>
  </si>
  <si>
    <t>刘钊群</t>
  </si>
  <si>
    <t>阳新县枫林镇淘乐吧</t>
  </si>
  <si>
    <t>柯文龙</t>
  </si>
  <si>
    <t>阳新县枫林镇优品鞋业</t>
  </si>
  <si>
    <t>邓志农</t>
  </si>
  <si>
    <t>阳新县枫林镇农家鸭卤味店</t>
  </si>
  <si>
    <t>柯 威</t>
  </si>
  <si>
    <t>阳新县枫林镇钓友之家</t>
  </si>
  <si>
    <t>柯葵花</t>
  </si>
  <si>
    <t>阳新县枫林镇宝龙鞋厂</t>
  </si>
  <si>
    <t>胡木兰</t>
  </si>
  <si>
    <t>阳新县枫林镇鑫诚名烟名酒</t>
  </si>
  <si>
    <t>张婷婷</t>
  </si>
  <si>
    <t>阳新县绝味霸王卤枫林分店</t>
  </si>
  <si>
    <t>柯新</t>
  </si>
  <si>
    <t>阳新县枫林镇翅客炸鸡店</t>
  </si>
  <si>
    <t>肖翠竹</t>
  </si>
  <si>
    <t>阳新县枫林镇翠竹卫浴经营部</t>
  </si>
  <si>
    <t>刘小文</t>
  </si>
  <si>
    <t>阳新县枫林镇玉膳坊卤味店</t>
  </si>
  <si>
    <t>张丙良</t>
  </si>
  <si>
    <t>经济开发区</t>
  </si>
  <si>
    <t>阳新县获创博全屋定制经营部</t>
  </si>
  <si>
    <t>周丰雄</t>
  </si>
  <si>
    <t>阳新县兴永兴物流经营部</t>
  </si>
  <si>
    <t>明冰</t>
  </si>
  <si>
    <t>阳新县明冰西医诊所</t>
  </si>
  <si>
    <t>陈晓艳</t>
  </si>
  <si>
    <t>经济开发区塘堍幼儿园</t>
  </si>
  <si>
    <t>柯智龙</t>
  </si>
  <si>
    <t>天科地板专卖店</t>
  </si>
  <si>
    <t>舒山泉</t>
  </si>
  <si>
    <t>阳新客之源建材经营部</t>
  </si>
  <si>
    <t>柯常林</t>
  </si>
  <si>
    <t>白大老师石磨肠粉</t>
  </si>
  <si>
    <t>程秋莲</t>
  </si>
  <si>
    <t>程姐手工水饺餐饮店</t>
  </si>
  <si>
    <t>李丽群</t>
  </si>
  <si>
    <t>丽群卤制品经营店</t>
  </si>
  <si>
    <t>马先永</t>
  </si>
  <si>
    <t>阳新县马先永门窗经营部</t>
  </si>
  <si>
    <t>郑和华</t>
  </si>
  <si>
    <t>荻田元雅灯饰卫浴店</t>
  </si>
  <si>
    <t>明道林</t>
  </si>
  <si>
    <t>荻田明亮灯饰店</t>
  </si>
  <si>
    <t>刘素珍</t>
  </si>
  <si>
    <t>兴国镇五味缘小月君肝串串香火锅店</t>
  </si>
  <si>
    <t>柯 果</t>
  </si>
  <si>
    <t>兴国镇真美护肤品店</t>
  </si>
  <si>
    <t>柯有智</t>
  </si>
  <si>
    <t>阳新县兴国镇有智服饰石</t>
  </si>
  <si>
    <t>柯美强</t>
  </si>
  <si>
    <t>阳新县格化菲欧窗帘经营部</t>
  </si>
  <si>
    <t>王友华</t>
  </si>
  <si>
    <t>湖北阳新梦安华装饰工程有限公司</t>
  </si>
  <si>
    <t>陈迪进</t>
  </si>
  <si>
    <t>阳新静美保洁服务有限公司</t>
  </si>
  <si>
    <t>董美根</t>
  </si>
  <si>
    <t>浮屠镇水汩生态养殖专业合作社</t>
  </si>
  <si>
    <t>汪志来</t>
  </si>
  <si>
    <t>阳新县醉田园餐馆</t>
  </si>
  <si>
    <t>陈莉</t>
  </si>
  <si>
    <t>阳新县宏维烟酒副食店</t>
  </si>
  <si>
    <t>彭书华</t>
  </si>
  <si>
    <t>鲁班门系统经营部</t>
  </si>
  <si>
    <t>尹传娣</t>
  </si>
  <si>
    <t>服装零售</t>
  </si>
  <si>
    <t>李　冲</t>
  </si>
  <si>
    <t>阳新县君安汽车维修服务</t>
  </si>
  <si>
    <t>程正财</t>
  </si>
  <si>
    <t>阳新县鲸友屯浴经营店</t>
  </si>
  <si>
    <t>刘送</t>
  </si>
  <si>
    <t>阳新县鸿兴制衣厂</t>
  </si>
  <si>
    <t>马金芳</t>
  </si>
  <si>
    <t>阳新县金芳早点店</t>
  </si>
  <si>
    <t>樊友兴</t>
  </si>
  <si>
    <t>三溪镇</t>
  </si>
  <si>
    <t>三溪镇鑫源众餐饮食店</t>
  </si>
  <si>
    <t>王定家</t>
  </si>
  <si>
    <t>三溪镇定家馒头包子店</t>
  </si>
  <si>
    <t>邹巧荣</t>
  </si>
  <si>
    <t>阳新诚信鞋业</t>
  </si>
  <si>
    <t>刘会松</t>
  </si>
  <si>
    <t>阳新发展鞋厂</t>
  </si>
  <si>
    <t>蔡五林</t>
  </si>
  <si>
    <t>三棵树健康漆</t>
  </si>
  <si>
    <t>王贤华</t>
  </si>
  <si>
    <t>华盈朝阳轮胎</t>
  </si>
  <si>
    <t>夏银青</t>
  </si>
  <si>
    <t>木林森照明</t>
  </si>
  <si>
    <t>向明</t>
  </si>
  <si>
    <t>阳新县卓越生态农业专业合作社</t>
  </si>
  <si>
    <t>鲍开虎</t>
  </si>
  <si>
    <t>阳新县福山鲍生态农场</t>
  </si>
  <si>
    <t>王兵</t>
  </si>
  <si>
    <t>阳新县富康家望生态农场</t>
  </si>
  <si>
    <t>乐瑞庸</t>
  </si>
  <si>
    <t>阳新县鑫金种植合作社</t>
  </si>
  <si>
    <t>邹海霞</t>
  </si>
  <si>
    <t>三溪镇海霞香味馆</t>
  </si>
  <si>
    <t>石聿全</t>
  </si>
  <si>
    <t>王英镇</t>
  </si>
  <si>
    <t>阳新县高垴生态种养殖专业合作社</t>
  </si>
  <si>
    <t>毛清波</t>
  </si>
  <si>
    <t>果树种植，水果销售</t>
  </si>
  <si>
    <t>王加兵</t>
  </si>
  <si>
    <t>王英镇超鹏三农销售部</t>
  </si>
  <si>
    <t>尹景华</t>
  </si>
  <si>
    <t>王英镇景华烟花爆竹专卖店</t>
  </si>
  <si>
    <t>倪世勇</t>
  </si>
  <si>
    <t>王英倪记百喷水卤鸭吖</t>
  </si>
  <si>
    <t>李海燕</t>
  </si>
  <si>
    <t>王英镇东山村海燕电子商务服务站</t>
  </si>
  <si>
    <t>王义大</t>
  </si>
  <si>
    <t>王英镇大发家俱城</t>
  </si>
  <si>
    <t>倪书厂</t>
  </si>
  <si>
    <t>境忆鞋业有限公司</t>
  </si>
  <si>
    <t>石雨</t>
  </si>
  <si>
    <t>阳新县王英镇文正烟花爆竹店</t>
  </si>
  <si>
    <t>尹家光</t>
  </si>
  <si>
    <t>阳新县仙岛梵舍</t>
  </si>
  <si>
    <t>刘泉水</t>
  </si>
  <si>
    <t>清北鎏信新能源有限公司</t>
  </si>
  <si>
    <t>叶佳成</t>
  </si>
  <si>
    <t>富池镇</t>
  </si>
  <si>
    <t>阳新县富池镇佳成餐馆</t>
  </si>
  <si>
    <t>董文杰</t>
  </si>
  <si>
    <t>阳新县富池镇文杰手机店</t>
  </si>
  <si>
    <t>雷志刚</t>
  </si>
  <si>
    <t>阳新县富池镇河畔美食人家</t>
  </si>
  <si>
    <t>柯秀英</t>
  </si>
  <si>
    <t>阳新县富池镇新街早点</t>
  </si>
  <si>
    <t>陈晓乐</t>
  </si>
  <si>
    <t>盈科美辰国际旅行社富池门市部</t>
  </si>
  <si>
    <t>黄开生</t>
  </si>
  <si>
    <t>阳新县富池镇生哥酸汤馆</t>
  </si>
  <si>
    <t>阮亚运</t>
  </si>
  <si>
    <t>阳新县富池亚运汽车美容中心</t>
  </si>
  <si>
    <t>李尚阳</t>
  </si>
  <si>
    <t>阳新县富池尚阳修理厂</t>
  </si>
  <si>
    <t>王三斗</t>
  </si>
  <si>
    <t>阳新县富池镇王曙村鑫鑫电子商务服务站</t>
  </si>
  <si>
    <t>汪水高</t>
  </si>
  <si>
    <t>富池沙村水高天猫优品电子商务服务站</t>
  </si>
  <si>
    <t>张公运</t>
  </si>
  <si>
    <t>阳新县富池运意早餐店</t>
  </si>
  <si>
    <t>汪烈群</t>
  </si>
  <si>
    <t>阳新县晓金生态种养殖农庄</t>
  </si>
  <si>
    <t>蔡召木</t>
  </si>
  <si>
    <t>阳新县召木生态养殖家庭农场</t>
  </si>
  <si>
    <t>赵建亮</t>
  </si>
  <si>
    <t>阳新县兴雅种养殖专业合作社</t>
  </si>
  <si>
    <t>严咏霞</t>
  </si>
  <si>
    <t>阳新县富池孟铺天猫优品电子商务服务站</t>
  </si>
  <si>
    <t>欧阳才风</t>
  </si>
  <si>
    <t>阳新县富池镇欧阳才风副食店</t>
  </si>
  <si>
    <t>王能文</t>
  </si>
  <si>
    <t>阳新县富池龙源乡厨农家乐</t>
  </si>
  <si>
    <t>曹益斌</t>
  </si>
  <si>
    <t>阳新县富池宏远山庄</t>
  </si>
  <si>
    <t>胡开金</t>
  </si>
  <si>
    <t>阳新县富池镇开金餐饮店</t>
  </si>
  <si>
    <t>袁贵松</t>
  </si>
  <si>
    <t>富池镇郝矶村农村淘宝电子商务服务站</t>
  </si>
  <si>
    <t>柯细凤</t>
  </si>
  <si>
    <t>阳新县富池袁广湖超市</t>
  </si>
  <si>
    <t>袁永丰</t>
  </si>
  <si>
    <t>阳新县富池袁广湖酒楼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</si>
</sst>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2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47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 wrapText="1"/>
    </xf>
    <xf numFmtId="0" fontId="50" fillId="33" borderId="0" xfId="0" applyFont="1" applyFill="1" applyAlignment="1">
      <alignment horizontal="left" vertical="center" wrapText="1"/>
    </xf>
    <xf numFmtId="0" fontId="47" fillId="33" borderId="9" xfId="0" applyFont="1" applyFill="1" applyBorder="1" applyAlignment="1">
      <alignment horizontal="center" vertical="center"/>
    </xf>
    <xf numFmtId="0" fontId="47" fillId="34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47" fillId="33" borderId="9" xfId="65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33" borderId="9" xfId="58" applyFont="1" applyFill="1" applyBorder="1" applyAlignment="1">
      <alignment horizontal="center" vertical="center"/>
      <protection/>
    </xf>
    <xf numFmtId="0" fontId="3" fillId="33" borderId="9" xfId="58" applyFont="1" applyFill="1" applyBorder="1" applyAlignment="1">
      <alignment horizontal="center" vertical="center" wrapText="1"/>
      <protection/>
    </xf>
    <xf numFmtId="0" fontId="3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49" fontId="48" fillId="33" borderId="9" xfId="0" applyNumberFormat="1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8" fillId="33" borderId="9" xfId="58" applyFont="1" applyFill="1" applyBorder="1" applyAlignment="1">
      <alignment horizontal="center" vertical="center"/>
      <protection/>
    </xf>
    <xf numFmtId="0" fontId="48" fillId="33" borderId="9" xfId="58" applyFont="1" applyFill="1" applyBorder="1" applyAlignment="1">
      <alignment horizontal="center" vertical="center" wrapText="1"/>
      <protection/>
    </xf>
    <xf numFmtId="0" fontId="48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_Sheet1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zoomScaleSheetLayoutView="100" workbookViewId="0" topLeftCell="A1">
      <selection activeCell="N10" sqref="N10"/>
    </sheetView>
  </sheetViews>
  <sheetFormatPr defaultColWidth="9.00390625" defaultRowHeight="14.25"/>
  <cols>
    <col min="1" max="1" width="5.375" style="3" customWidth="1"/>
    <col min="2" max="2" width="9.00390625" style="3" customWidth="1"/>
    <col min="3" max="3" width="13.50390625" style="3" customWidth="1"/>
    <col min="4" max="4" width="35.00390625" style="3" customWidth="1"/>
    <col min="5" max="5" width="15.50390625" style="3" customWidth="1"/>
    <col min="6" max="16384" width="9.00390625" style="3" customWidth="1"/>
  </cols>
  <sheetData>
    <row r="1" spans="1:5" ht="64.5" customHeight="1">
      <c r="A1" s="4" t="s">
        <v>0</v>
      </c>
      <c r="B1" s="5"/>
      <c r="C1" s="5"/>
      <c r="D1" s="5"/>
      <c r="E1" s="5"/>
    </row>
    <row r="2" spans="1:5" s="1" customFormat="1" ht="1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s="1" customFormat="1" ht="15" customHeight="1">
      <c r="A3" s="7">
        <v>1</v>
      </c>
      <c r="B3" s="8" t="s">
        <v>6</v>
      </c>
      <c r="C3" s="9" t="s">
        <v>7</v>
      </c>
      <c r="D3" s="8" t="s">
        <v>8</v>
      </c>
      <c r="E3" s="10">
        <v>5000</v>
      </c>
    </row>
    <row r="4" spans="1:5" s="1" customFormat="1" ht="15" customHeight="1">
      <c r="A4" s="7">
        <v>2</v>
      </c>
      <c r="B4" s="8" t="s">
        <v>9</v>
      </c>
      <c r="C4" s="9" t="s">
        <v>7</v>
      </c>
      <c r="D4" s="8" t="s">
        <v>10</v>
      </c>
      <c r="E4" s="10">
        <v>5000</v>
      </c>
    </row>
    <row r="5" spans="1:5" s="1" customFormat="1" ht="15" customHeight="1">
      <c r="A5" s="7">
        <v>3</v>
      </c>
      <c r="B5" s="8" t="s">
        <v>11</v>
      </c>
      <c r="C5" s="9" t="s">
        <v>7</v>
      </c>
      <c r="D5" s="8" t="s">
        <v>12</v>
      </c>
      <c r="E5" s="10">
        <v>5000</v>
      </c>
    </row>
    <row r="6" spans="1:5" s="1" customFormat="1" ht="15" customHeight="1">
      <c r="A6" s="7">
        <v>4</v>
      </c>
      <c r="B6" s="8" t="s">
        <v>13</v>
      </c>
      <c r="C6" s="9" t="s">
        <v>7</v>
      </c>
      <c r="D6" s="8" t="s">
        <v>14</v>
      </c>
      <c r="E6" s="10">
        <v>5000</v>
      </c>
    </row>
    <row r="7" spans="1:5" s="1" customFormat="1" ht="15" customHeight="1">
      <c r="A7" s="7">
        <v>5</v>
      </c>
      <c r="B7" s="11" t="s">
        <v>15</v>
      </c>
      <c r="C7" s="9" t="s">
        <v>7</v>
      </c>
      <c r="D7" s="12" t="s">
        <v>16</v>
      </c>
      <c r="E7" s="10">
        <v>5000</v>
      </c>
    </row>
    <row r="8" spans="1:5" s="1" customFormat="1" ht="15" customHeight="1">
      <c r="A8" s="7">
        <v>6</v>
      </c>
      <c r="B8" s="8" t="s">
        <v>17</v>
      </c>
      <c r="C8" s="9" t="s">
        <v>7</v>
      </c>
      <c r="D8" s="8" t="s">
        <v>18</v>
      </c>
      <c r="E8" s="10">
        <v>5000</v>
      </c>
    </row>
    <row r="9" spans="1:5" s="1" customFormat="1" ht="15" customHeight="1">
      <c r="A9" s="7">
        <v>7</v>
      </c>
      <c r="B9" s="13" t="s">
        <v>19</v>
      </c>
      <c r="C9" s="9" t="s">
        <v>7</v>
      </c>
      <c r="D9" s="8" t="s">
        <v>20</v>
      </c>
      <c r="E9" s="10">
        <v>5000</v>
      </c>
    </row>
    <row r="10" spans="1:5" s="1" customFormat="1" ht="15" customHeight="1">
      <c r="A10" s="7">
        <v>8</v>
      </c>
      <c r="B10" s="13" t="s">
        <v>21</v>
      </c>
      <c r="C10" s="9" t="s">
        <v>7</v>
      </c>
      <c r="D10" s="8" t="s">
        <v>22</v>
      </c>
      <c r="E10" s="10">
        <v>5000</v>
      </c>
    </row>
    <row r="11" spans="1:5" s="1" customFormat="1" ht="15" customHeight="1">
      <c r="A11" s="7">
        <v>9</v>
      </c>
      <c r="B11" s="11" t="s">
        <v>23</v>
      </c>
      <c r="C11" s="9" t="s">
        <v>7</v>
      </c>
      <c r="D11" s="12" t="s">
        <v>24</v>
      </c>
      <c r="E11" s="10">
        <v>5000</v>
      </c>
    </row>
    <row r="12" spans="1:5" s="1" customFormat="1" ht="15" customHeight="1">
      <c r="A12" s="7">
        <v>10</v>
      </c>
      <c r="B12" s="13" t="s">
        <v>25</v>
      </c>
      <c r="C12" s="9" t="s">
        <v>7</v>
      </c>
      <c r="D12" s="8" t="s">
        <v>26</v>
      </c>
      <c r="E12" s="10">
        <v>5000</v>
      </c>
    </row>
    <row r="13" spans="1:5" s="1" customFormat="1" ht="15" customHeight="1">
      <c r="A13" s="7">
        <v>11</v>
      </c>
      <c r="B13" s="13" t="s">
        <v>27</v>
      </c>
      <c r="C13" s="9" t="s">
        <v>7</v>
      </c>
      <c r="D13" s="8" t="s">
        <v>28</v>
      </c>
      <c r="E13" s="10">
        <v>5000</v>
      </c>
    </row>
    <row r="14" spans="1:5" s="1" customFormat="1" ht="15" customHeight="1">
      <c r="A14" s="7">
        <v>12</v>
      </c>
      <c r="B14" s="13" t="s">
        <v>29</v>
      </c>
      <c r="C14" s="9" t="s">
        <v>7</v>
      </c>
      <c r="D14" s="8" t="s">
        <v>30</v>
      </c>
      <c r="E14" s="10">
        <v>5000</v>
      </c>
    </row>
    <row r="15" spans="1:5" s="1" customFormat="1" ht="15" customHeight="1">
      <c r="A15" s="7">
        <v>13</v>
      </c>
      <c r="B15" s="13" t="s">
        <v>31</v>
      </c>
      <c r="C15" s="9" t="s">
        <v>7</v>
      </c>
      <c r="D15" s="8" t="s">
        <v>32</v>
      </c>
      <c r="E15" s="10">
        <v>5000</v>
      </c>
    </row>
    <row r="16" spans="1:5" s="1" customFormat="1" ht="15" customHeight="1">
      <c r="A16" s="7">
        <v>14</v>
      </c>
      <c r="B16" s="13" t="s">
        <v>33</v>
      </c>
      <c r="C16" s="9" t="s">
        <v>7</v>
      </c>
      <c r="D16" s="8" t="s">
        <v>34</v>
      </c>
      <c r="E16" s="10">
        <v>5000</v>
      </c>
    </row>
    <row r="17" spans="1:5" s="1" customFormat="1" ht="15" customHeight="1">
      <c r="A17" s="7">
        <v>15</v>
      </c>
      <c r="B17" s="13" t="s">
        <v>35</v>
      </c>
      <c r="C17" s="9" t="s">
        <v>7</v>
      </c>
      <c r="D17" s="8" t="s">
        <v>36</v>
      </c>
      <c r="E17" s="10">
        <v>5000</v>
      </c>
    </row>
    <row r="18" spans="1:5" s="1" customFormat="1" ht="15" customHeight="1">
      <c r="A18" s="7">
        <v>16</v>
      </c>
      <c r="B18" s="14" t="s">
        <v>37</v>
      </c>
      <c r="C18" s="15" t="s">
        <v>38</v>
      </c>
      <c r="D18" s="14" t="s">
        <v>39</v>
      </c>
      <c r="E18" s="10">
        <v>5000</v>
      </c>
    </row>
    <row r="19" spans="1:5" s="1" customFormat="1" ht="15" customHeight="1">
      <c r="A19" s="7">
        <v>17</v>
      </c>
      <c r="B19" s="14" t="s">
        <v>40</v>
      </c>
      <c r="C19" s="15" t="s">
        <v>38</v>
      </c>
      <c r="D19" s="14" t="s">
        <v>41</v>
      </c>
      <c r="E19" s="10">
        <v>5000</v>
      </c>
    </row>
    <row r="20" spans="1:5" s="1" customFormat="1" ht="15" customHeight="1">
      <c r="A20" s="7">
        <v>18</v>
      </c>
      <c r="B20" s="16" t="s">
        <v>42</v>
      </c>
      <c r="C20" s="15" t="s">
        <v>38</v>
      </c>
      <c r="D20" s="14" t="s">
        <v>43</v>
      </c>
      <c r="E20" s="10">
        <v>5000</v>
      </c>
    </row>
    <row r="21" spans="1:5" s="1" customFormat="1" ht="15" customHeight="1">
      <c r="A21" s="7">
        <v>19</v>
      </c>
      <c r="B21" s="16" t="s">
        <v>44</v>
      </c>
      <c r="C21" s="15" t="s">
        <v>38</v>
      </c>
      <c r="D21" s="14" t="s">
        <v>45</v>
      </c>
      <c r="E21" s="10">
        <v>5000</v>
      </c>
    </row>
    <row r="22" spans="1:5" s="1" customFormat="1" ht="15" customHeight="1">
      <c r="A22" s="7">
        <v>20</v>
      </c>
      <c r="B22" s="16" t="s">
        <v>46</v>
      </c>
      <c r="C22" s="15" t="s">
        <v>38</v>
      </c>
      <c r="D22" s="16" t="s">
        <v>47</v>
      </c>
      <c r="E22" s="10">
        <v>5000</v>
      </c>
    </row>
    <row r="23" spans="1:5" s="1" customFormat="1" ht="15" customHeight="1">
      <c r="A23" s="7">
        <v>21</v>
      </c>
      <c r="B23" s="16" t="s">
        <v>48</v>
      </c>
      <c r="C23" s="15" t="s">
        <v>38</v>
      </c>
      <c r="D23" s="16" t="s">
        <v>49</v>
      </c>
      <c r="E23" s="10">
        <v>5000</v>
      </c>
    </row>
    <row r="24" spans="1:5" s="1" customFormat="1" ht="15" customHeight="1">
      <c r="A24" s="7">
        <v>22</v>
      </c>
      <c r="B24" s="16" t="s">
        <v>50</v>
      </c>
      <c r="C24" s="15" t="s">
        <v>38</v>
      </c>
      <c r="D24" s="16" t="s">
        <v>51</v>
      </c>
      <c r="E24" s="10">
        <v>5000</v>
      </c>
    </row>
    <row r="25" spans="1:5" s="1" customFormat="1" ht="15" customHeight="1">
      <c r="A25" s="7">
        <v>23</v>
      </c>
      <c r="B25" s="16" t="s">
        <v>52</v>
      </c>
      <c r="C25" s="15" t="s">
        <v>38</v>
      </c>
      <c r="D25" s="16" t="s">
        <v>53</v>
      </c>
      <c r="E25" s="10">
        <v>5000</v>
      </c>
    </row>
    <row r="26" spans="1:5" s="1" customFormat="1" ht="15" customHeight="1">
      <c r="A26" s="7">
        <v>24</v>
      </c>
      <c r="B26" s="14" t="s">
        <v>54</v>
      </c>
      <c r="C26" s="15" t="s">
        <v>38</v>
      </c>
      <c r="D26" s="14" t="s">
        <v>55</v>
      </c>
      <c r="E26" s="10">
        <v>5000</v>
      </c>
    </row>
    <row r="27" spans="1:5" s="1" customFormat="1" ht="15" customHeight="1">
      <c r="A27" s="7">
        <v>25</v>
      </c>
      <c r="B27" s="14" t="s">
        <v>56</v>
      </c>
      <c r="C27" s="15" t="s">
        <v>38</v>
      </c>
      <c r="D27" s="14" t="s">
        <v>57</v>
      </c>
      <c r="E27" s="10">
        <v>5000</v>
      </c>
    </row>
    <row r="28" spans="1:5" s="1" customFormat="1" ht="15" customHeight="1">
      <c r="A28" s="7">
        <v>26</v>
      </c>
      <c r="B28" s="16" t="s">
        <v>58</v>
      </c>
      <c r="C28" s="15" t="s">
        <v>38</v>
      </c>
      <c r="D28" s="14" t="s">
        <v>59</v>
      </c>
      <c r="E28" s="10">
        <v>5000</v>
      </c>
    </row>
    <row r="29" spans="1:5" s="1" customFormat="1" ht="15" customHeight="1">
      <c r="A29" s="7">
        <v>27</v>
      </c>
      <c r="B29" s="16" t="s">
        <v>60</v>
      </c>
      <c r="C29" s="15" t="s">
        <v>38</v>
      </c>
      <c r="D29" s="14" t="s">
        <v>61</v>
      </c>
      <c r="E29" s="10">
        <v>5000</v>
      </c>
    </row>
    <row r="30" spans="1:5" s="1" customFormat="1" ht="15" customHeight="1">
      <c r="A30" s="7">
        <v>28</v>
      </c>
      <c r="B30" s="16" t="s">
        <v>62</v>
      </c>
      <c r="C30" s="15" t="s">
        <v>38</v>
      </c>
      <c r="D30" s="14" t="s">
        <v>63</v>
      </c>
      <c r="E30" s="10">
        <v>5000</v>
      </c>
    </row>
    <row r="31" spans="1:5" s="1" customFormat="1" ht="15" customHeight="1">
      <c r="A31" s="7">
        <v>29</v>
      </c>
      <c r="B31" s="17" t="s">
        <v>64</v>
      </c>
      <c r="C31" s="15" t="s">
        <v>38</v>
      </c>
      <c r="D31" s="18" t="s">
        <v>65</v>
      </c>
      <c r="E31" s="10">
        <v>5000</v>
      </c>
    </row>
    <row r="32" spans="1:5" s="1" customFormat="1" ht="15" customHeight="1">
      <c r="A32" s="7">
        <v>30</v>
      </c>
      <c r="B32" s="16" t="s">
        <v>66</v>
      </c>
      <c r="C32" s="15" t="s">
        <v>38</v>
      </c>
      <c r="D32" s="14" t="s">
        <v>67</v>
      </c>
      <c r="E32" s="10">
        <v>5000</v>
      </c>
    </row>
    <row r="33" spans="1:5" s="1" customFormat="1" ht="15" customHeight="1">
      <c r="A33" s="7">
        <v>31</v>
      </c>
      <c r="B33" s="16" t="s">
        <v>68</v>
      </c>
      <c r="C33" s="15" t="s">
        <v>38</v>
      </c>
      <c r="D33" s="14" t="s">
        <v>69</v>
      </c>
      <c r="E33" s="10">
        <v>5000</v>
      </c>
    </row>
    <row r="34" spans="1:5" s="1" customFormat="1" ht="15" customHeight="1">
      <c r="A34" s="7">
        <v>32</v>
      </c>
      <c r="B34" s="16" t="s">
        <v>70</v>
      </c>
      <c r="C34" s="15" t="s">
        <v>38</v>
      </c>
      <c r="D34" s="14" t="s">
        <v>71</v>
      </c>
      <c r="E34" s="10">
        <v>5000</v>
      </c>
    </row>
    <row r="35" spans="1:5" s="1" customFormat="1" ht="15" customHeight="1">
      <c r="A35" s="7">
        <v>33</v>
      </c>
      <c r="B35" s="16" t="s">
        <v>72</v>
      </c>
      <c r="C35" s="15" t="s">
        <v>38</v>
      </c>
      <c r="D35" s="14" t="s">
        <v>73</v>
      </c>
      <c r="E35" s="10">
        <v>5000</v>
      </c>
    </row>
    <row r="36" spans="1:5" s="1" customFormat="1" ht="15" customHeight="1">
      <c r="A36" s="7">
        <v>34</v>
      </c>
      <c r="B36" s="16" t="s">
        <v>74</v>
      </c>
      <c r="C36" s="15" t="s">
        <v>38</v>
      </c>
      <c r="D36" s="16" t="s">
        <v>75</v>
      </c>
      <c r="E36" s="10">
        <v>5000</v>
      </c>
    </row>
    <row r="37" spans="1:5" s="1" customFormat="1" ht="15" customHeight="1">
      <c r="A37" s="7">
        <v>35</v>
      </c>
      <c r="B37" s="16" t="s">
        <v>76</v>
      </c>
      <c r="C37" s="15" t="s">
        <v>38</v>
      </c>
      <c r="D37" s="14" t="s">
        <v>77</v>
      </c>
      <c r="E37" s="10">
        <v>5000</v>
      </c>
    </row>
    <row r="38" spans="1:5" s="1" customFormat="1" ht="15" customHeight="1">
      <c r="A38" s="7">
        <v>36</v>
      </c>
      <c r="B38" s="16" t="s">
        <v>78</v>
      </c>
      <c r="C38" s="15" t="s">
        <v>38</v>
      </c>
      <c r="D38" s="14" t="s">
        <v>79</v>
      </c>
      <c r="E38" s="10">
        <v>5000</v>
      </c>
    </row>
    <row r="39" spans="1:5" s="1" customFormat="1" ht="15" customHeight="1">
      <c r="A39" s="7">
        <v>37</v>
      </c>
      <c r="B39" s="14" t="s">
        <v>80</v>
      </c>
      <c r="C39" s="15" t="s">
        <v>38</v>
      </c>
      <c r="D39" s="14" t="s">
        <v>81</v>
      </c>
      <c r="E39" s="10">
        <v>5000</v>
      </c>
    </row>
    <row r="40" spans="1:5" s="1" customFormat="1" ht="15" customHeight="1">
      <c r="A40" s="7">
        <v>38</v>
      </c>
      <c r="B40" s="14" t="s">
        <v>82</v>
      </c>
      <c r="C40" s="15" t="s">
        <v>38</v>
      </c>
      <c r="D40" s="14" t="s">
        <v>83</v>
      </c>
      <c r="E40" s="10">
        <v>5000</v>
      </c>
    </row>
    <row r="41" spans="1:5" s="1" customFormat="1" ht="15" customHeight="1">
      <c r="A41" s="7">
        <v>39</v>
      </c>
      <c r="B41" s="14" t="s">
        <v>84</v>
      </c>
      <c r="C41" s="15" t="s">
        <v>38</v>
      </c>
      <c r="D41" s="14" t="s">
        <v>85</v>
      </c>
      <c r="E41" s="10">
        <v>5000</v>
      </c>
    </row>
    <row r="42" spans="1:5" s="1" customFormat="1" ht="15" customHeight="1">
      <c r="A42" s="7">
        <v>40</v>
      </c>
      <c r="B42" s="18" t="s">
        <v>86</v>
      </c>
      <c r="C42" s="15" t="s">
        <v>38</v>
      </c>
      <c r="D42" s="18" t="s">
        <v>87</v>
      </c>
      <c r="E42" s="10">
        <v>5000</v>
      </c>
    </row>
    <row r="43" spans="1:5" s="1" customFormat="1" ht="15" customHeight="1">
      <c r="A43" s="7">
        <v>41</v>
      </c>
      <c r="B43" s="18" t="s">
        <v>88</v>
      </c>
      <c r="C43" s="15" t="s">
        <v>38</v>
      </c>
      <c r="D43" s="18" t="s">
        <v>89</v>
      </c>
      <c r="E43" s="10">
        <v>5000</v>
      </c>
    </row>
    <row r="44" spans="1:5" s="1" customFormat="1" ht="15" customHeight="1">
      <c r="A44" s="7">
        <v>42</v>
      </c>
      <c r="B44" s="18" t="s">
        <v>90</v>
      </c>
      <c r="C44" s="15" t="s">
        <v>38</v>
      </c>
      <c r="D44" s="18" t="s">
        <v>91</v>
      </c>
      <c r="E44" s="10">
        <v>5000</v>
      </c>
    </row>
    <row r="45" spans="1:5" s="1" customFormat="1" ht="15" customHeight="1">
      <c r="A45" s="7">
        <v>43</v>
      </c>
      <c r="B45" s="19" t="s">
        <v>92</v>
      </c>
      <c r="C45" s="15" t="s">
        <v>38</v>
      </c>
      <c r="D45" s="20" t="s">
        <v>93</v>
      </c>
      <c r="E45" s="10">
        <v>5000</v>
      </c>
    </row>
    <row r="46" spans="1:5" s="1" customFormat="1" ht="15" customHeight="1">
      <c r="A46" s="7">
        <v>44</v>
      </c>
      <c r="B46" s="21" t="s">
        <v>94</v>
      </c>
      <c r="C46" s="9" t="s">
        <v>95</v>
      </c>
      <c r="D46" s="22" t="s">
        <v>96</v>
      </c>
      <c r="E46" s="10">
        <v>5000</v>
      </c>
    </row>
    <row r="47" spans="1:5" s="1" customFormat="1" ht="15" customHeight="1">
      <c r="A47" s="7">
        <v>45</v>
      </c>
      <c r="B47" s="23" t="s">
        <v>97</v>
      </c>
      <c r="C47" s="9" t="s">
        <v>95</v>
      </c>
      <c r="D47" s="23" t="s">
        <v>98</v>
      </c>
      <c r="E47" s="10">
        <v>5000</v>
      </c>
    </row>
    <row r="48" spans="1:5" s="1" customFormat="1" ht="15" customHeight="1">
      <c r="A48" s="7">
        <v>46</v>
      </c>
      <c r="B48" s="11" t="s">
        <v>99</v>
      </c>
      <c r="C48" s="9" t="s">
        <v>100</v>
      </c>
      <c r="D48" s="11" t="s">
        <v>101</v>
      </c>
      <c r="E48" s="10">
        <v>5000</v>
      </c>
    </row>
    <row r="49" spans="1:5" s="1" customFormat="1" ht="15" customHeight="1">
      <c r="A49" s="7">
        <v>47</v>
      </c>
      <c r="B49" s="11" t="s">
        <v>102</v>
      </c>
      <c r="C49" s="9" t="s">
        <v>100</v>
      </c>
      <c r="D49" s="11" t="s">
        <v>103</v>
      </c>
      <c r="E49" s="10">
        <v>5000</v>
      </c>
    </row>
    <row r="50" spans="1:5" s="1" customFormat="1" ht="15" customHeight="1">
      <c r="A50" s="7">
        <v>48</v>
      </c>
      <c r="B50" s="24" t="s">
        <v>104</v>
      </c>
      <c r="C50" s="9" t="s">
        <v>100</v>
      </c>
      <c r="D50" s="25" t="s">
        <v>105</v>
      </c>
      <c r="E50" s="10">
        <v>5000</v>
      </c>
    </row>
    <row r="51" spans="1:5" s="1" customFormat="1" ht="15" customHeight="1">
      <c r="A51" s="7">
        <v>49</v>
      </c>
      <c r="B51" s="26" t="s">
        <v>106</v>
      </c>
      <c r="C51" s="15" t="s">
        <v>107</v>
      </c>
      <c r="D51" s="27" t="s">
        <v>108</v>
      </c>
      <c r="E51" s="10">
        <v>5000</v>
      </c>
    </row>
    <row r="52" spans="1:5" s="1" customFormat="1" ht="15" customHeight="1">
      <c r="A52" s="7">
        <v>50</v>
      </c>
      <c r="B52" s="26" t="s">
        <v>109</v>
      </c>
      <c r="C52" s="15" t="s">
        <v>107</v>
      </c>
      <c r="D52" s="12" t="s">
        <v>110</v>
      </c>
      <c r="E52" s="10">
        <v>5000</v>
      </c>
    </row>
    <row r="53" spans="1:5" s="1" customFormat="1" ht="15" customHeight="1">
      <c r="A53" s="7">
        <v>51</v>
      </c>
      <c r="B53" s="26" t="s">
        <v>111</v>
      </c>
      <c r="C53" s="15" t="s">
        <v>107</v>
      </c>
      <c r="D53" s="8" t="s">
        <v>112</v>
      </c>
      <c r="E53" s="10">
        <v>5000</v>
      </c>
    </row>
    <row r="54" spans="1:5" s="1" customFormat="1" ht="15" customHeight="1">
      <c r="A54" s="7">
        <v>52</v>
      </c>
      <c r="B54" s="26" t="s">
        <v>113</v>
      </c>
      <c r="C54" s="15" t="s">
        <v>107</v>
      </c>
      <c r="D54" s="8" t="s">
        <v>114</v>
      </c>
      <c r="E54" s="10">
        <v>5000</v>
      </c>
    </row>
    <row r="55" spans="1:5" s="1" customFormat="1" ht="15" customHeight="1">
      <c r="A55" s="7">
        <v>53</v>
      </c>
      <c r="B55" s="26" t="s">
        <v>115</v>
      </c>
      <c r="C55" s="15" t="s">
        <v>107</v>
      </c>
      <c r="D55" s="8" t="s">
        <v>116</v>
      </c>
      <c r="E55" s="10">
        <v>5000</v>
      </c>
    </row>
    <row r="56" spans="1:5" s="1" customFormat="1" ht="15" customHeight="1">
      <c r="A56" s="7">
        <v>54</v>
      </c>
      <c r="B56" s="28" t="s">
        <v>117</v>
      </c>
      <c r="C56" s="15" t="s">
        <v>107</v>
      </c>
      <c r="D56" s="29" t="s">
        <v>118</v>
      </c>
      <c r="E56" s="10">
        <v>5000</v>
      </c>
    </row>
    <row r="57" spans="1:5" ht="15" customHeight="1">
      <c r="A57" s="7">
        <v>55</v>
      </c>
      <c r="B57" s="28" t="s">
        <v>119</v>
      </c>
      <c r="C57" s="15" t="s">
        <v>107</v>
      </c>
      <c r="D57" s="29" t="s">
        <v>120</v>
      </c>
      <c r="E57" s="10">
        <v>5000</v>
      </c>
    </row>
    <row r="58" spans="1:5" ht="15" customHeight="1">
      <c r="A58" s="7">
        <v>56</v>
      </c>
      <c r="B58" s="28" t="s">
        <v>121</v>
      </c>
      <c r="C58" s="15" t="s">
        <v>107</v>
      </c>
      <c r="D58" s="29" t="s">
        <v>122</v>
      </c>
      <c r="E58" s="10">
        <v>5000</v>
      </c>
    </row>
    <row r="59" spans="1:5" ht="15" customHeight="1">
      <c r="A59" s="7">
        <v>57</v>
      </c>
      <c r="B59" s="28" t="s">
        <v>123</v>
      </c>
      <c r="C59" s="15" t="s">
        <v>107</v>
      </c>
      <c r="D59" s="29" t="s">
        <v>124</v>
      </c>
      <c r="E59" s="10">
        <v>5000</v>
      </c>
    </row>
    <row r="60" spans="1:5" ht="15" customHeight="1">
      <c r="A60" s="7">
        <v>58</v>
      </c>
      <c r="B60" s="28" t="s">
        <v>125</v>
      </c>
      <c r="C60" s="15" t="s">
        <v>107</v>
      </c>
      <c r="D60" s="29" t="s">
        <v>126</v>
      </c>
      <c r="E60" s="10">
        <v>5000</v>
      </c>
    </row>
    <row r="61" spans="1:5" ht="15" customHeight="1">
      <c r="A61" s="7">
        <v>59</v>
      </c>
      <c r="B61" s="28" t="s">
        <v>127</v>
      </c>
      <c r="C61" s="15" t="s">
        <v>107</v>
      </c>
      <c r="D61" s="29" t="s">
        <v>128</v>
      </c>
      <c r="E61" s="10">
        <v>5000</v>
      </c>
    </row>
    <row r="62" spans="1:5" ht="15" customHeight="1">
      <c r="A62" s="7">
        <v>60</v>
      </c>
      <c r="B62" s="28" t="s">
        <v>129</v>
      </c>
      <c r="C62" s="15" t="s">
        <v>107</v>
      </c>
      <c r="D62" s="29" t="s">
        <v>130</v>
      </c>
      <c r="E62" s="10">
        <v>5000</v>
      </c>
    </row>
    <row r="63" spans="1:5" ht="15" customHeight="1">
      <c r="A63" s="7">
        <v>61</v>
      </c>
      <c r="B63" s="28" t="s">
        <v>131</v>
      </c>
      <c r="C63" s="15" t="s">
        <v>107</v>
      </c>
      <c r="D63" s="29" t="s">
        <v>132</v>
      </c>
      <c r="E63" s="10">
        <v>5000</v>
      </c>
    </row>
    <row r="64" spans="1:5" ht="15" customHeight="1">
      <c r="A64" s="7">
        <v>62</v>
      </c>
      <c r="B64" s="30" t="s">
        <v>133</v>
      </c>
      <c r="C64" s="15" t="s">
        <v>107</v>
      </c>
      <c r="D64" s="29" t="s">
        <v>134</v>
      </c>
      <c r="E64" s="10">
        <v>5000</v>
      </c>
    </row>
    <row r="65" spans="1:5" ht="15" customHeight="1">
      <c r="A65" s="7">
        <v>63</v>
      </c>
      <c r="B65" s="11" t="s">
        <v>135</v>
      </c>
      <c r="C65" s="24" t="s">
        <v>136</v>
      </c>
      <c r="D65" s="31" t="s">
        <v>137</v>
      </c>
      <c r="E65" s="10">
        <v>5000</v>
      </c>
    </row>
    <row r="66" spans="1:5" ht="15" customHeight="1">
      <c r="A66" s="7">
        <v>64</v>
      </c>
      <c r="B66" s="11" t="s">
        <v>138</v>
      </c>
      <c r="C66" s="24" t="s">
        <v>136</v>
      </c>
      <c r="D66" s="32" t="s">
        <v>139</v>
      </c>
      <c r="E66" s="10">
        <v>5000</v>
      </c>
    </row>
    <row r="67" spans="1:5" ht="15" customHeight="1">
      <c r="A67" s="7">
        <v>65</v>
      </c>
      <c r="B67" s="12" t="s">
        <v>140</v>
      </c>
      <c r="C67" s="24" t="s">
        <v>136</v>
      </c>
      <c r="D67" s="32" t="s">
        <v>141</v>
      </c>
      <c r="E67" s="10">
        <v>5000</v>
      </c>
    </row>
    <row r="68" spans="1:5" ht="15" customHeight="1">
      <c r="A68" s="7">
        <v>66</v>
      </c>
      <c r="B68" s="11" t="s">
        <v>142</v>
      </c>
      <c r="C68" s="24" t="s">
        <v>136</v>
      </c>
      <c r="D68" s="32" t="s">
        <v>143</v>
      </c>
      <c r="E68" s="10">
        <v>5000</v>
      </c>
    </row>
    <row r="69" spans="1:5" ht="15" customHeight="1">
      <c r="A69" s="7">
        <v>67</v>
      </c>
      <c r="B69" s="11" t="s">
        <v>144</v>
      </c>
      <c r="C69" s="24" t="s">
        <v>136</v>
      </c>
      <c r="D69" s="32" t="s">
        <v>145</v>
      </c>
      <c r="E69" s="10">
        <v>5000</v>
      </c>
    </row>
    <row r="70" spans="1:5" ht="15" customHeight="1">
      <c r="A70" s="7">
        <v>68</v>
      </c>
      <c r="B70" s="11" t="s">
        <v>146</v>
      </c>
      <c r="C70" s="24" t="s">
        <v>136</v>
      </c>
      <c r="D70" s="32" t="s">
        <v>147</v>
      </c>
      <c r="E70" s="10">
        <v>5000</v>
      </c>
    </row>
    <row r="71" spans="1:5" ht="15" customHeight="1">
      <c r="A71" s="7">
        <v>69</v>
      </c>
      <c r="B71" s="11" t="s">
        <v>148</v>
      </c>
      <c r="C71" s="24" t="s">
        <v>136</v>
      </c>
      <c r="D71" s="32" t="s">
        <v>149</v>
      </c>
      <c r="E71" s="10">
        <v>5000</v>
      </c>
    </row>
    <row r="72" spans="1:5" ht="15" customHeight="1">
      <c r="A72" s="7">
        <v>70</v>
      </c>
      <c r="B72" s="11" t="s">
        <v>150</v>
      </c>
      <c r="C72" s="24" t="s">
        <v>136</v>
      </c>
      <c r="D72" s="32" t="s">
        <v>151</v>
      </c>
      <c r="E72" s="10">
        <v>5000</v>
      </c>
    </row>
    <row r="73" spans="1:5" ht="15" customHeight="1">
      <c r="A73" s="7">
        <v>71</v>
      </c>
      <c r="B73" s="11" t="s">
        <v>152</v>
      </c>
      <c r="C73" s="24" t="s">
        <v>136</v>
      </c>
      <c r="D73" s="32" t="s">
        <v>153</v>
      </c>
      <c r="E73" s="10">
        <v>5000</v>
      </c>
    </row>
    <row r="74" spans="1:5" ht="15" customHeight="1">
      <c r="A74" s="7">
        <v>72</v>
      </c>
      <c r="B74" s="11" t="s">
        <v>154</v>
      </c>
      <c r="C74" s="24" t="s">
        <v>136</v>
      </c>
      <c r="D74" s="32" t="s">
        <v>155</v>
      </c>
      <c r="E74" s="10">
        <v>5000</v>
      </c>
    </row>
    <row r="75" spans="1:5" ht="15" customHeight="1">
      <c r="A75" s="7">
        <v>73</v>
      </c>
      <c r="B75" s="11" t="s">
        <v>156</v>
      </c>
      <c r="C75" s="24" t="s">
        <v>136</v>
      </c>
      <c r="D75" s="32" t="s">
        <v>157</v>
      </c>
      <c r="E75" s="10">
        <v>5000</v>
      </c>
    </row>
    <row r="76" spans="1:5" ht="15" customHeight="1">
      <c r="A76" s="7">
        <v>74</v>
      </c>
      <c r="B76" s="11" t="s">
        <v>158</v>
      </c>
      <c r="C76" s="24" t="s">
        <v>136</v>
      </c>
      <c r="D76" s="32" t="s">
        <v>159</v>
      </c>
      <c r="E76" s="10">
        <v>5000</v>
      </c>
    </row>
    <row r="77" spans="1:5" ht="15" customHeight="1">
      <c r="A77" s="7">
        <v>75</v>
      </c>
      <c r="B77" s="11" t="s">
        <v>160</v>
      </c>
      <c r="C77" s="24" t="s">
        <v>136</v>
      </c>
      <c r="D77" s="32" t="s">
        <v>161</v>
      </c>
      <c r="E77" s="10">
        <v>5000</v>
      </c>
    </row>
    <row r="78" spans="1:5" ht="15" customHeight="1">
      <c r="A78" s="7">
        <v>76</v>
      </c>
      <c r="B78" s="11" t="s">
        <v>162</v>
      </c>
      <c r="C78" s="24" t="s">
        <v>136</v>
      </c>
      <c r="D78" s="32" t="s">
        <v>163</v>
      </c>
      <c r="E78" s="10">
        <v>5000</v>
      </c>
    </row>
    <row r="79" spans="1:5" ht="15" customHeight="1">
      <c r="A79" s="7">
        <v>77</v>
      </c>
      <c r="B79" s="11" t="s">
        <v>164</v>
      </c>
      <c r="C79" s="24" t="s">
        <v>136</v>
      </c>
      <c r="D79" s="32" t="s">
        <v>165</v>
      </c>
      <c r="E79" s="10">
        <v>5000</v>
      </c>
    </row>
    <row r="80" spans="1:5" ht="15" customHeight="1">
      <c r="A80" s="7">
        <v>78</v>
      </c>
      <c r="B80" s="12" t="s">
        <v>166</v>
      </c>
      <c r="C80" s="24" t="s">
        <v>136</v>
      </c>
      <c r="D80" s="32" t="s">
        <v>167</v>
      </c>
      <c r="E80" s="10">
        <v>5000</v>
      </c>
    </row>
    <row r="81" spans="1:5" ht="15" customHeight="1">
      <c r="A81" s="7">
        <v>79</v>
      </c>
      <c r="B81" s="12" t="s">
        <v>168</v>
      </c>
      <c r="C81" s="24" t="s">
        <v>136</v>
      </c>
      <c r="D81" s="32" t="s">
        <v>169</v>
      </c>
      <c r="E81" s="10">
        <v>5000</v>
      </c>
    </row>
    <row r="82" spans="1:5" ht="15" customHeight="1">
      <c r="A82" s="7">
        <v>80</v>
      </c>
      <c r="B82" s="12" t="s">
        <v>170</v>
      </c>
      <c r="C82" s="24" t="s">
        <v>136</v>
      </c>
      <c r="D82" s="32" t="s">
        <v>171</v>
      </c>
      <c r="E82" s="10">
        <v>5000</v>
      </c>
    </row>
    <row r="83" spans="1:5" ht="15" customHeight="1">
      <c r="A83" s="7">
        <v>81</v>
      </c>
      <c r="B83" s="11" t="s">
        <v>172</v>
      </c>
      <c r="C83" s="24" t="s">
        <v>136</v>
      </c>
      <c r="D83" s="32" t="s">
        <v>173</v>
      </c>
      <c r="E83" s="10">
        <v>5000</v>
      </c>
    </row>
    <row r="84" spans="1:5" ht="15" customHeight="1">
      <c r="A84" s="7">
        <v>82</v>
      </c>
      <c r="B84" s="11" t="s">
        <v>174</v>
      </c>
      <c r="C84" s="24" t="s">
        <v>136</v>
      </c>
      <c r="D84" s="32" t="s">
        <v>175</v>
      </c>
      <c r="E84" s="10">
        <v>5000</v>
      </c>
    </row>
    <row r="85" spans="1:5" ht="15" customHeight="1">
      <c r="A85" s="7">
        <v>83</v>
      </c>
      <c r="B85" s="11" t="s">
        <v>176</v>
      </c>
      <c r="C85" s="24" t="s">
        <v>136</v>
      </c>
      <c r="D85" s="32" t="s">
        <v>177</v>
      </c>
      <c r="E85" s="10">
        <v>5000</v>
      </c>
    </row>
    <row r="86" spans="1:5" ht="15" customHeight="1">
      <c r="A86" s="7">
        <v>84</v>
      </c>
      <c r="B86" s="12" t="s">
        <v>178</v>
      </c>
      <c r="C86" s="24" t="s">
        <v>136</v>
      </c>
      <c r="D86" s="12" t="s">
        <v>179</v>
      </c>
      <c r="E86" s="10">
        <v>5000</v>
      </c>
    </row>
    <row r="87" spans="1:5" ht="15" customHeight="1">
      <c r="A87" s="7">
        <v>85</v>
      </c>
      <c r="B87" s="12" t="s">
        <v>180</v>
      </c>
      <c r="C87" s="24" t="s">
        <v>136</v>
      </c>
      <c r="D87" s="12" t="s">
        <v>181</v>
      </c>
      <c r="E87" s="10">
        <v>5000</v>
      </c>
    </row>
    <row r="88" spans="1:5" ht="15" customHeight="1">
      <c r="A88" s="7">
        <v>86</v>
      </c>
      <c r="B88" s="33" t="s">
        <v>182</v>
      </c>
      <c r="C88" s="24" t="s">
        <v>136</v>
      </c>
      <c r="D88" s="34" t="s">
        <v>183</v>
      </c>
      <c r="E88" s="10">
        <v>5000</v>
      </c>
    </row>
    <row r="89" spans="1:5" ht="15" customHeight="1">
      <c r="A89" s="7">
        <v>87</v>
      </c>
      <c r="B89" s="33" t="s">
        <v>184</v>
      </c>
      <c r="C89" s="24" t="s">
        <v>136</v>
      </c>
      <c r="D89" s="34" t="s">
        <v>185</v>
      </c>
      <c r="E89" s="10">
        <v>5000</v>
      </c>
    </row>
    <row r="90" spans="1:5" ht="15" customHeight="1">
      <c r="A90" s="7">
        <v>88</v>
      </c>
      <c r="B90" s="35" t="s">
        <v>186</v>
      </c>
      <c r="C90" s="24" t="s">
        <v>136</v>
      </c>
      <c r="D90" s="34" t="s">
        <v>187</v>
      </c>
      <c r="E90" s="10">
        <v>5000</v>
      </c>
    </row>
    <row r="91" spans="1:5" ht="15" customHeight="1">
      <c r="A91" s="7">
        <v>89</v>
      </c>
      <c r="B91" s="11" t="s">
        <v>188</v>
      </c>
      <c r="C91" s="24" t="s">
        <v>136</v>
      </c>
      <c r="D91" s="11" t="s">
        <v>189</v>
      </c>
      <c r="E91" s="10">
        <v>5000</v>
      </c>
    </row>
    <row r="92" spans="1:5" ht="15" customHeight="1">
      <c r="A92" s="7">
        <v>90</v>
      </c>
      <c r="B92" s="26" t="s">
        <v>190</v>
      </c>
      <c r="C92" s="24" t="s">
        <v>191</v>
      </c>
      <c r="D92" s="26" t="s">
        <v>192</v>
      </c>
      <c r="E92" s="10">
        <v>5000</v>
      </c>
    </row>
    <row r="93" spans="1:5" ht="15" customHeight="1">
      <c r="A93" s="7">
        <v>91</v>
      </c>
      <c r="B93" s="26" t="s">
        <v>193</v>
      </c>
      <c r="C93" s="24" t="s">
        <v>191</v>
      </c>
      <c r="D93" s="26" t="s">
        <v>194</v>
      </c>
      <c r="E93" s="10">
        <v>5000</v>
      </c>
    </row>
    <row r="94" spans="1:5" ht="15" customHeight="1">
      <c r="A94" s="7">
        <v>92</v>
      </c>
      <c r="B94" s="26" t="s">
        <v>195</v>
      </c>
      <c r="C94" s="24" t="s">
        <v>191</v>
      </c>
      <c r="D94" s="26" t="s">
        <v>196</v>
      </c>
      <c r="E94" s="10">
        <v>5000</v>
      </c>
    </row>
    <row r="95" spans="1:5" ht="15" customHeight="1">
      <c r="A95" s="7">
        <v>93</v>
      </c>
      <c r="B95" s="36" t="s">
        <v>197</v>
      </c>
      <c r="C95" s="24" t="s">
        <v>191</v>
      </c>
      <c r="D95" s="37" t="s">
        <v>198</v>
      </c>
      <c r="E95" s="10">
        <v>5000</v>
      </c>
    </row>
    <row r="96" spans="1:5" ht="15" customHeight="1">
      <c r="A96" s="7">
        <v>94</v>
      </c>
      <c r="B96" s="38" t="s">
        <v>199</v>
      </c>
      <c r="C96" s="24" t="s">
        <v>191</v>
      </c>
      <c r="D96" s="38" t="s">
        <v>200</v>
      </c>
      <c r="E96" s="10">
        <v>5000</v>
      </c>
    </row>
    <row r="97" spans="1:5" ht="15" customHeight="1">
      <c r="A97" s="7">
        <v>95</v>
      </c>
      <c r="B97" s="36" t="s">
        <v>201</v>
      </c>
      <c r="C97" s="24" t="s">
        <v>191</v>
      </c>
      <c r="D97" s="39" t="s">
        <v>202</v>
      </c>
      <c r="E97" s="10">
        <v>5000</v>
      </c>
    </row>
    <row r="98" spans="1:5" ht="15" customHeight="1">
      <c r="A98" s="7">
        <v>96</v>
      </c>
      <c r="B98" s="30" t="s">
        <v>203</v>
      </c>
      <c r="C98" s="24" t="s">
        <v>191</v>
      </c>
      <c r="D98" s="39" t="s">
        <v>204</v>
      </c>
      <c r="E98" s="10">
        <v>5000</v>
      </c>
    </row>
    <row r="99" spans="1:5" ht="15" customHeight="1">
      <c r="A99" s="7">
        <v>97</v>
      </c>
      <c r="B99" s="40" t="s">
        <v>205</v>
      </c>
      <c r="C99" s="24" t="s">
        <v>191</v>
      </c>
      <c r="D99" s="40" t="s">
        <v>206</v>
      </c>
      <c r="E99" s="10">
        <v>5000</v>
      </c>
    </row>
    <row r="100" spans="1:5" ht="15" customHeight="1">
      <c r="A100" s="7">
        <v>98</v>
      </c>
      <c r="B100" s="37" t="s">
        <v>207</v>
      </c>
      <c r="C100" s="24" t="s">
        <v>191</v>
      </c>
      <c r="D100" s="40" t="s">
        <v>208</v>
      </c>
      <c r="E100" s="10">
        <v>5000</v>
      </c>
    </row>
    <row r="101" spans="1:5" ht="15" customHeight="1">
      <c r="A101" s="7">
        <v>99</v>
      </c>
      <c r="B101" s="39" t="s">
        <v>209</v>
      </c>
      <c r="C101" s="24" t="s">
        <v>191</v>
      </c>
      <c r="D101" s="37" t="s">
        <v>210</v>
      </c>
      <c r="E101" s="10">
        <v>5000</v>
      </c>
    </row>
    <row r="102" spans="1:5" ht="15" customHeight="1">
      <c r="A102" s="7">
        <v>100</v>
      </c>
      <c r="B102" s="36" t="s">
        <v>211</v>
      </c>
      <c r="C102" s="24" t="s">
        <v>191</v>
      </c>
      <c r="D102" s="36" t="s">
        <v>212</v>
      </c>
      <c r="E102" s="10">
        <v>5000</v>
      </c>
    </row>
    <row r="103" spans="1:5" ht="15" customHeight="1">
      <c r="A103" s="7">
        <v>101</v>
      </c>
      <c r="B103" s="37" t="s">
        <v>213</v>
      </c>
      <c r="C103" s="24" t="s">
        <v>191</v>
      </c>
      <c r="D103" s="37" t="s">
        <v>214</v>
      </c>
      <c r="E103" s="10">
        <v>5000</v>
      </c>
    </row>
    <row r="104" spans="1:5" s="2" customFormat="1" ht="15" customHeight="1">
      <c r="A104" s="7">
        <v>102</v>
      </c>
      <c r="B104" s="41" t="s">
        <v>215</v>
      </c>
      <c r="C104" s="42" t="s">
        <v>216</v>
      </c>
      <c r="D104" s="43" t="s">
        <v>217</v>
      </c>
      <c r="E104" s="10">
        <v>5000</v>
      </c>
    </row>
    <row r="105" spans="1:5" s="2" customFormat="1" ht="15" customHeight="1">
      <c r="A105" s="7">
        <v>103</v>
      </c>
      <c r="B105" s="41" t="s">
        <v>218</v>
      </c>
      <c r="C105" s="42" t="s">
        <v>216</v>
      </c>
      <c r="D105" s="43" t="s">
        <v>219</v>
      </c>
      <c r="E105" s="10">
        <v>5000</v>
      </c>
    </row>
    <row r="106" spans="1:5" s="2" customFormat="1" ht="15" customHeight="1">
      <c r="A106" s="7">
        <v>104</v>
      </c>
      <c r="B106" s="41" t="s">
        <v>220</v>
      </c>
      <c r="C106" s="42" t="s">
        <v>216</v>
      </c>
      <c r="D106" s="43" t="s">
        <v>221</v>
      </c>
      <c r="E106" s="10">
        <v>5000</v>
      </c>
    </row>
    <row r="107" spans="1:5" s="2" customFormat="1" ht="15" customHeight="1">
      <c r="A107" s="7">
        <v>105</v>
      </c>
      <c r="B107" s="41" t="s">
        <v>222</v>
      </c>
      <c r="C107" s="42" t="s">
        <v>216</v>
      </c>
      <c r="D107" s="43" t="s">
        <v>223</v>
      </c>
      <c r="E107" s="10">
        <v>5000</v>
      </c>
    </row>
    <row r="108" spans="1:5" s="2" customFormat="1" ht="15" customHeight="1">
      <c r="A108" s="7">
        <v>106</v>
      </c>
      <c r="B108" s="41" t="s">
        <v>224</v>
      </c>
      <c r="C108" s="42" t="s">
        <v>216</v>
      </c>
      <c r="D108" s="43" t="s">
        <v>225</v>
      </c>
      <c r="E108" s="10">
        <v>5000</v>
      </c>
    </row>
    <row r="109" spans="1:5" s="2" customFormat="1" ht="15" customHeight="1">
      <c r="A109" s="7">
        <v>107</v>
      </c>
      <c r="B109" s="41" t="s">
        <v>226</v>
      </c>
      <c r="C109" s="42" t="s">
        <v>216</v>
      </c>
      <c r="D109" s="43" t="s">
        <v>227</v>
      </c>
      <c r="E109" s="10">
        <v>5000</v>
      </c>
    </row>
    <row r="110" spans="1:5" s="2" customFormat="1" ht="15" customHeight="1">
      <c r="A110" s="7">
        <v>108</v>
      </c>
      <c r="B110" s="41" t="s">
        <v>228</v>
      </c>
      <c r="C110" s="42" t="s">
        <v>216</v>
      </c>
      <c r="D110" s="43" t="s">
        <v>229</v>
      </c>
      <c r="E110" s="10">
        <v>5000</v>
      </c>
    </row>
    <row r="111" spans="1:5" s="2" customFormat="1" ht="15" customHeight="1">
      <c r="A111" s="7">
        <v>109</v>
      </c>
      <c r="B111" s="44" t="s">
        <v>230</v>
      </c>
      <c r="C111" s="42" t="s">
        <v>216</v>
      </c>
      <c r="D111" s="44" t="s">
        <v>231</v>
      </c>
      <c r="E111" s="10">
        <v>5000</v>
      </c>
    </row>
    <row r="112" spans="1:5" s="2" customFormat="1" ht="15" customHeight="1">
      <c r="A112" s="7">
        <v>110</v>
      </c>
      <c r="B112" s="44" t="s">
        <v>232</v>
      </c>
      <c r="C112" s="42" t="s">
        <v>216</v>
      </c>
      <c r="D112" s="44" t="s">
        <v>233</v>
      </c>
      <c r="E112" s="10">
        <v>5000</v>
      </c>
    </row>
    <row r="113" spans="1:5" s="2" customFormat="1" ht="15" customHeight="1">
      <c r="A113" s="7">
        <v>111</v>
      </c>
      <c r="B113" s="45" t="s">
        <v>234</v>
      </c>
      <c r="C113" s="42" t="s">
        <v>216</v>
      </c>
      <c r="D113" s="46" t="s">
        <v>235</v>
      </c>
      <c r="E113" s="10">
        <v>5000</v>
      </c>
    </row>
    <row r="114" spans="1:5" s="2" customFormat="1" ht="15" customHeight="1">
      <c r="A114" s="7">
        <v>112</v>
      </c>
      <c r="B114" s="41" t="s">
        <v>236</v>
      </c>
      <c r="C114" s="42" t="s">
        <v>216</v>
      </c>
      <c r="D114" s="43" t="s">
        <v>237</v>
      </c>
      <c r="E114" s="10">
        <v>5000</v>
      </c>
    </row>
    <row r="115" spans="1:5" ht="15" customHeight="1">
      <c r="A115" s="7">
        <v>113</v>
      </c>
      <c r="B115" s="41" t="s">
        <v>238</v>
      </c>
      <c r="C115" s="47" t="s">
        <v>239</v>
      </c>
      <c r="D115" s="41" t="s">
        <v>240</v>
      </c>
      <c r="E115" s="10">
        <v>5000</v>
      </c>
    </row>
    <row r="116" spans="1:5" ht="15" customHeight="1">
      <c r="A116" s="7">
        <v>114</v>
      </c>
      <c r="B116" s="44" t="s">
        <v>241</v>
      </c>
      <c r="C116" s="47" t="s">
        <v>239</v>
      </c>
      <c r="D116" s="48" t="s">
        <v>242</v>
      </c>
      <c r="E116" s="10">
        <v>5000</v>
      </c>
    </row>
    <row r="117" spans="1:5" ht="15" customHeight="1">
      <c r="A117" s="7">
        <v>115</v>
      </c>
      <c r="B117" s="44" t="s">
        <v>243</v>
      </c>
      <c r="C117" s="47" t="s">
        <v>239</v>
      </c>
      <c r="D117" s="44" t="s">
        <v>244</v>
      </c>
      <c r="E117" s="10">
        <v>5000</v>
      </c>
    </row>
    <row r="118" spans="1:5" ht="15" customHeight="1">
      <c r="A118" s="7">
        <v>116</v>
      </c>
      <c r="B118" s="44" t="s">
        <v>245</v>
      </c>
      <c r="C118" s="47" t="s">
        <v>239</v>
      </c>
      <c r="D118" s="44" t="s">
        <v>246</v>
      </c>
      <c r="E118" s="10">
        <v>5000</v>
      </c>
    </row>
    <row r="119" spans="1:5" ht="15" customHeight="1">
      <c r="A119" s="7">
        <v>117</v>
      </c>
      <c r="B119" s="44" t="s">
        <v>247</v>
      </c>
      <c r="C119" s="47" t="s">
        <v>239</v>
      </c>
      <c r="D119" s="44" t="s">
        <v>248</v>
      </c>
      <c r="E119" s="10">
        <v>5000</v>
      </c>
    </row>
    <row r="120" spans="1:5" ht="15" customHeight="1">
      <c r="A120" s="7">
        <v>118</v>
      </c>
      <c r="B120" s="44" t="s">
        <v>249</v>
      </c>
      <c r="C120" s="47" t="s">
        <v>239</v>
      </c>
      <c r="D120" s="48" t="s">
        <v>250</v>
      </c>
      <c r="E120" s="10">
        <v>5000</v>
      </c>
    </row>
    <row r="121" spans="1:5" ht="13.5">
      <c r="A121" s="7">
        <v>119</v>
      </c>
      <c r="B121" s="44" t="s">
        <v>251</v>
      </c>
      <c r="C121" s="47" t="s">
        <v>239</v>
      </c>
      <c r="D121" s="48" t="s">
        <v>252</v>
      </c>
      <c r="E121" s="10">
        <v>5000</v>
      </c>
    </row>
    <row r="122" spans="1:5" ht="13.5">
      <c r="A122" s="7">
        <v>120</v>
      </c>
      <c r="B122" s="44" t="s">
        <v>253</v>
      </c>
      <c r="C122" s="47" t="s">
        <v>239</v>
      </c>
      <c r="D122" s="48" t="s">
        <v>254</v>
      </c>
      <c r="E122" s="10">
        <v>5000</v>
      </c>
    </row>
    <row r="123" spans="1:5" ht="13.5">
      <c r="A123" s="7">
        <v>121</v>
      </c>
      <c r="B123" s="44" t="s">
        <v>255</v>
      </c>
      <c r="C123" s="47" t="s">
        <v>239</v>
      </c>
      <c r="D123" s="48" t="s">
        <v>256</v>
      </c>
      <c r="E123" s="10">
        <v>5000</v>
      </c>
    </row>
    <row r="124" spans="1:5" ht="13.5">
      <c r="A124" s="7">
        <v>122</v>
      </c>
      <c r="B124" s="44" t="s">
        <v>257</v>
      </c>
      <c r="C124" s="47" t="s">
        <v>239</v>
      </c>
      <c r="D124" s="48" t="s">
        <v>258</v>
      </c>
      <c r="E124" s="10">
        <v>5000</v>
      </c>
    </row>
    <row r="125" spans="1:5" ht="13.5">
      <c r="A125" s="7">
        <v>123</v>
      </c>
      <c r="B125" s="41" t="s">
        <v>259</v>
      </c>
      <c r="C125" s="47" t="s">
        <v>239</v>
      </c>
      <c r="D125" s="43" t="s">
        <v>260</v>
      </c>
      <c r="E125" s="10">
        <v>5000</v>
      </c>
    </row>
    <row r="126" spans="1:5" ht="13.5">
      <c r="A126" s="7">
        <v>124</v>
      </c>
      <c r="B126" s="44" t="s">
        <v>261</v>
      </c>
      <c r="C126" s="47" t="s">
        <v>239</v>
      </c>
      <c r="D126" s="44" t="s">
        <v>262</v>
      </c>
      <c r="E126" s="10">
        <v>5000</v>
      </c>
    </row>
    <row r="127" spans="1:5" ht="13.5">
      <c r="A127" s="7">
        <v>125</v>
      </c>
      <c r="B127" s="44" t="s">
        <v>263</v>
      </c>
      <c r="C127" s="47" t="s">
        <v>239</v>
      </c>
      <c r="D127" s="48" t="s">
        <v>264</v>
      </c>
      <c r="E127" s="10">
        <v>5000</v>
      </c>
    </row>
    <row r="128" spans="1:5" ht="13.5">
      <c r="A128" s="7">
        <v>126</v>
      </c>
      <c r="B128" s="44" t="s">
        <v>265</v>
      </c>
      <c r="C128" s="47" t="s">
        <v>239</v>
      </c>
      <c r="D128" s="48" t="s">
        <v>266</v>
      </c>
      <c r="E128" s="10">
        <v>5000</v>
      </c>
    </row>
    <row r="129" spans="1:5" ht="13.5">
      <c r="A129" s="7">
        <v>127</v>
      </c>
      <c r="B129" s="44" t="s">
        <v>267</v>
      </c>
      <c r="C129" s="47" t="s">
        <v>239</v>
      </c>
      <c r="D129" s="44" t="s">
        <v>268</v>
      </c>
      <c r="E129" s="10">
        <v>5000</v>
      </c>
    </row>
    <row r="130" spans="1:5" ht="13.5">
      <c r="A130" s="7">
        <v>128</v>
      </c>
      <c r="B130" s="41" t="s">
        <v>269</v>
      </c>
      <c r="C130" s="47" t="s">
        <v>239</v>
      </c>
      <c r="D130" s="43" t="s">
        <v>270</v>
      </c>
      <c r="E130" s="10">
        <v>5000</v>
      </c>
    </row>
    <row r="131" spans="1:5" ht="13.5">
      <c r="A131" s="7">
        <v>129</v>
      </c>
      <c r="B131" s="49" t="s">
        <v>271</v>
      </c>
      <c r="C131" s="47" t="s">
        <v>239</v>
      </c>
      <c r="D131" s="49" t="s">
        <v>272</v>
      </c>
      <c r="E131" s="10">
        <v>5000</v>
      </c>
    </row>
    <row r="132" spans="1:5" ht="13.5">
      <c r="A132" s="7">
        <v>130</v>
      </c>
      <c r="B132" s="44" t="s">
        <v>273</v>
      </c>
      <c r="C132" s="47" t="s">
        <v>239</v>
      </c>
      <c r="D132" s="50" t="s">
        <v>274</v>
      </c>
      <c r="E132" s="10">
        <v>5000</v>
      </c>
    </row>
    <row r="133" spans="1:5" ht="13.5">
      <c r="A133" s="7">
        <v>131</v>
      </c>
      <c r="B133" s="44" t="s">
        <v>275</v>
      </c>
      <c r="C133" s="47" t="s">
        <v>239</v>
      </c>
      <c r="D133" s="44" t="s">
        <v>276</v>
      </c>
      <c r="E133" s="10">
        <v>5000</v>
      </c>
    </row>
    <row r="134" spans="1:5" ht="13.5">
      <c r="A134" s="7">
        <v>132</v>
      </c>
      <c r="B134" s="44" t="s">
        <v>277</v>
      </c>
      <c r="C134" s="47" t="s">
        <v>239</v>
      </c>
      <c r="D134" s="48" t="s">
        <v>278</v>
      </c>
      <c r="E134" s="10">
        <v>5000</v>
      </c>
    </row>
    <row r="135" spans="1:5" ht="13.5">
      <c r="A135" s="7">
        <v>133</v>
      </c>
      <c r="B135" s="44" t="s">
        <v>279</v>
      </c>
      <c r="C135" s="47" t="s">
        <v>239</v>
      </c>
      <c r="D135" s="48" t="s">
        <v>280</v>
      </c>
      <c r="E135" s="10">
        <v>5000</v>
      </c>
    </row>
    <row r="136" spans="1:5" ht="13.5">
      <c r="A136" s="7">
        <v>134</v>
      </c>
      <c r="B136" s="44" t="s">
        <v>281</v>
      </c>
      <c r="C136" s="47" t="s">
        <v>239</v>
      </c>
      <c r="D136" s="44" t="s">
        <v>282</v>
      </c>
      <c r="E136" s="10">
        <v>5000</v>
      </c>
    </row>
  </sheetData>
  <sheetProtection/>
  <mergeCells count="1">
    <mergeCell ref="A1:E1"/>
  </mergeCells>
  <conditionalFormatting sqref="B18:B45">
    <cfRule type="expression" priority="2" dxfId="0" stopIfTrue="1">
      <formula>AND(COUNTIF($B$18:$B$45,B18)&gt;1,NOT(ISBLANK(B18)))</formula>
    </cfRule>
  </conditionalFormatting>
  <conditionalFormatting sqref="B86:B87 B91">
    <cfRule type="expression" priority="1" dxfId="0" stopIfTrue="1">
      <formula>AND(COUNTIF($B$86:$B$87,B86)+COUNTIF($B$91,B86)&gt;1,NOT(ISBLANK(B86)))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期待</cp:lastModifiedBy>
  <dcterms:created xsi:type="dcterms:W3CDTF">2019-04-02T07:38:08Z</dcterms:created>
  <dcterms:modified xsi:type="dcterms:W3CDTF">2019-09-12T00:11:19Z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