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373" sheetId="4" r:id="rId1"/>
  </sheets>
  <definedNames>
    <definedName name="_xlnm._FilterDatabase" localSheetId="0" hidden="1">'373'!$A$2:$E$2</definedName>
    <definedName name="_xlnm.Print_Titles" localSheetId="0">'373'!$1:$2</definedName>
  </definedNames>
  <calcPr calcId="144525"/>
</workbook>
</file>

<file path=xl/sharedStrings.xml><?xml version="1.0" encoding="utf-8"?>
<sst xmlns="http://schemas.openxmlformats.org/spreadsheetml/2006/main" count="751" uniqueCount="691">
  <si>
    <t>阳新县2023年外出务工一次性交通补贴名单</t>
  </si>
  <si>
    <t>序号</t>
  </si>
  <si>
    <t>姓名</t>
  </si>
  <si>
    <t>单位名称</t>
  </si>
  <si>
    <t>补贴金额
（元）</t>
  </si>
  <si>
    <t>蔡召华</t>
  </si>
  <si>
    <t>福建路亿兴建筑劳务有限公司</t>
  </si>
  <si>
    <t>柯友义</t>
  </si>
  <si>
    <t>安徽省翔琨建筑工程有限公司</t>
  </si>
  <si>
    <t>贾希爱</t>
  </si>
  <si>
    <t>赵春香</t>
  </si>
  <si>
    <t>上海微凯建筑装饰设计工程有限公司</t>
  </si>
  <si>
    <t>刘会云</t>
  </si>
  <si>
    <t>浙江省晟扬建筑装饰工程有限公司青田分公司</t>
  </si>
  <si>
    <t>戴金兰</t>
  </si>
  <si>
    <t>安徽省复文劳务有限公司</t>
  </si>
  <si>
    <t>陈青松</t>
  </si>
  <si>
    <t>陈世华</t>
  </si>
  <si>
    <t>温州市理嘉臣鞋业有限公司</t>
  </si>
  <si>
    <t>王文洁</t>
  </si>
  <si>
    <t>陈绪祥</t>
  </si>
  <si>
    <t>张家界永定区好声音量贩娱乐会所</t>
  </si>
  <si>
    <t>陈绪耀</t>
  </si>
  <si>
    <t>湖南天林水泥制品有限公司</t>
  </si>
  <si>
    <t>陈敬林</t>
  </si>
  <si>
    <t>南昌市世纪同乐医疗科技有限公司</t>
  </si>
  <si>
    <t>陈迪云</t>
  </si>
  <si>
    <t>西安昊海建筑工程有限责任公司</t>
  </si>
  <si>
    <t>陈日照</t>
  </si>
  <si>
    <t>湖北钧坚工程机械有限公司</t>
  </si>
  <si>
    <t>石紫婷</t>
  </si>
  <si>
    <t>京城十二时辰（北京）餐饮有限公司</t>
  </si>
  <si>
    <t>石裕伟</t>
  </si>
  <si>
    <t>戴尔电子有限公司</t>
  </si>
  <si>
    <t>石教岸</t>
  </si>
  <si>
    <t>李青青</t>
  </si>
  <si>
    <t>蔡丽敏</t>
  </si>
  <si>
    <t>李建国</t>
  </si>
  <si>
    <t>陈鸿伟</t>
  </si>
  <si>
    <t>深圳市龙华区栢昌汽车维修服务中心</t>
  </si>
  <si>
    <t>石文质</t>
  </si>
  <si>
    <t>宜春时代新能源科技有限公司</t>
  </si>
  <si>
    <t>石义然</t>
  </si>
  <si>
    <t>浙江荣源建筑劳务有限公司</t>
  </si>
  <si>
    <t>赵敏</t>
  </si>
  <si>
    <t>郭芳霞</t>
  </si>
  <si>
    <t>安徽省雨墨石业有限公司</t>
  </si>
  <si>
    <t>石义臣</t>
  </si>
  <si>
    <t>石裕利</t>
  </si>
  <si>
    <t>湖北奈顺建设工程有限公司</t>
  </si>
  <si>
    <t>石教宏</t>
  </si>
  <si>
    <t>石裕锐</t>
  </si>
  <si>
    <t>石教岭</t>
  </si>
  <si>
    <t>石裕俭</t>
  </si>
  <si>
    <t>上海龙象建设集团有限公司</t>
  </si>
  <si>
    <t>陈谷花</t>
  </si>
  <si>
    <t>石细刚</t>
  </si>
  <si>
    <t>温州崎岳制冷设备有限公司</t>
  </si>
  <si>
    <t>方怀民</t>
  </si>
  <si>
    <t>浙江沪乐电气设备制造有限公司</t>
  </si>
  <si>
    <t>蔡素珍</t>
  </si>
  <si>
    <t>科部电气股份有限公司</t>
  </si>
  <si>
    <t>方中榜</t>
  </si>
  <si>
    <t>陈淑珍</t>
  </si>
  <si>
    <t>恒信恒业科技有限公司</t>
  </si>
  <si>
    <t>张名辉</t>
  </si>
  <si>
    <t>蔡娟</t>
  </si>
  <si>
    <t>玉环怡凯橡塑有限公司</t>
  </si>
  <si>
    <t>方统焕</t>
  </si>
  <si>
    <t>上海保华建筑工程有限公司</t>
  </si>
  <si>
    <t>程贤照</t>
  </si>
  <si>
    <t>南通三彩包装有限公司</t>
  </si>
  <si>
    <t>程良贵</t>
  </si>
  <si>
    <t>常州恒天印刷有限公司</t>
  </si>
  <si>
    <t>方统才</t>
  </si>
  <si>
    <t>温州市巴泽穆装饰工程有限公司</t>
  </si>
  <si>
    <t>陈艳</t>
  </si>
  <si>
    <t>玉环塑料薄膜有限公司</t>
  </si>
  <si>
    <t>程时兵</t>
  </si>
  <si>
    <t>蔡加喜</t>
  </si>
  <si>
    <t>福州市仓山区锦依罗制衣厂</t>
  </si>
  <si>
    <t>赵克金</t>
  </si>
  <si>
    <t>乐清市奋发机电有限公司</t>
  </si>
  <si>
    <t>潘世眭</t>
  </si>
  <si>
    <t>湖北藏秀建设工程有限公司（杭州项目部）</t>
  </si>
  <si>
    <t>方是炎</t>
  </si>
  <si>
    <t>义乌苏溪镇新美服装厂</t>
  </si>
  <si>
    <t>程时龙</t>
  </si>
  <si>
    <t>日昌（福建）集团有限公司</t>
  </si>
  <si>
    <t>王本</t>
  </si>
  <si>
    <t>台州市东部数控设备有限公司</t>
  </si>
  <si>
    <t>王侑彬</t>
  </si>
  <si>
    <t>武汉市北卡体育有限公司</t>
  </si>
  <si>
    <t>胡玉学</t>
  </si>
  <si>
    <t>江苏易承租赁有限公司</t>
  </si>
  <si>
    <t>吕监柏</t>
  </si>
  <si>
    <t>湖北省路桥集团有限公司</t>
  </si>
  <si>
    <t>吕监松</t>
  </si>
  <si>
    <t>万源恒基建筑劳务有限公司</t>
  </si>
  <si>
    <t>吕鉴水</t>
  </si>
  <si>
    <t>吕相金</t>
  </si>
  <si>
    <t>赵前池</t>
  </si>
  <si>
    <t>赵前松</t>
  </si>
  <si>
    <t>宁波市华心纸制品有限公司</t>
  </si>
  <si>
    <t>赵恢广</t>
  </si>
  <si>
    <t>湖北古往今来建筑工程有限公司</t>
  </si>
  <si>
    <t>吕相雪</t>
  </si>
  <si>
    <t>四川仁凯信建筑工程有限公司</t>
  </si>
  <si>
    <t>张翼</t>
  </si>
  <si>
    <t>浙江省温州市金马文具制造有限公司</t>
  </si>
  <si>
    <t>石金心</t>
  </si>
  <si>
    <t>张成刚</t>
  </si>
  <si>
    <t>浙江杰立建设集团有限公司</t>
  </si>
  <si>
    <t>张葵</t>
  </si>
  <si>
    <t>上海中长江通信技术有限公司</t>
  </si>
  <si>
    <t>潘世红</t>
  </si>
  <si>
    <t>福建建设发展有限公司</t>
  </si>
  <si>
    <t>潘世松</t>
  </si>
  <si>
    <t>福建达道建筑工程有限公司</t>
  </si>
  <si>
    <t>黄海马</t>
  </si>
  <si>
    <t>深圳市龙华区竹村物业管理处</t>
  </si>
  <si>
    <t>黄辉明</t>
  </si>
  <si>
    <t>郑州六如信息科技有限公司</t>
  </si>
  <si>
    <t>陈新权</t>
  </si>
  <si>
    <t>深圳中灿建筑劳务有限公司</t>
  </si>
  <si>
    <t>陈广松</t>
  </si>
  <si>
    <t>深圳立迪电子有限公司</t>
  </si>
  <si>
    <t>陈细坤</t>
  </si>
  <si>
    <t>钟祥市金鹰能源科技有限公司</t>
  </si>
  <si>
    <t>华绪文</t>
  </si>
  <si>
    <t>上海复深蓝软件股份有限公司</t>
  </si>
  <si>
    <t>倪定花</t>
  </si>
  <si>
    <t>温州市瓯海区翟溪睿逸鞋瘭设计工作室</t>
  </si>
  <si>
    <t>贾莉婷</t>
  </si>
  <si>
    <t>温州特品鞋厂</t>
  </si>
  <si>
    <t>佘加树</t>
  </si>
  <si>
    <t>王贤财</t>
  </si>
  <si>
    <t>温州吉尔达园区爱上鞋马鞋业</t>
  </si>
  <si>
    <t>赵三松</t>
  </si>
  <si>
    <t>浙江江郎电器有限公司</t>
  </si>
  <si>
    <t>赵才运</t>
  </si>
  <si>
    <t>湖北传远建设工程有限公司广西玉林博白项目部工作</t>
  </si>
  <si>
    <t>贾丹丹</t>
  </si>
  <si>
    <t>浙江盛麒控股有限公司</t>
  </si>
  <si>
    <t>张公贤</t>
  </si>
  <si>
    <t>温州澎辉服饰有限公司</t>
  </si>
  <si>
    <t>王能学</t>
  </si>
  <si>
    <t>王能文</t>
  </si>
  <si>
    <t>温州圣丝利贸易有限公司</t>
  </si>
  <si>
    <t>柯亨盛</t>
  </si>
  <si>
    <t>温州千艺鞋业有限公司</t>
  </si>
  <si>
    <t>蔡华胜</t>
  </si>
  <si>
    <t>湖北华盛新人造板有限公司</t>
  </si>
  <si>
    <t>郭亮</t>
  </si>
  <si>
    <t>黄冈正茂餐饮服务有限公司</t>
  </si>
  <si>
    <t>姜志红</t>
  </si>
  <si>
    <t>宋建城</t>
  </si>
  <si>
    <t>温州唯塑电气有限公司</t>
  </si>
  <si>
    <t>张召宇</t>
  </si>
  <si>
    <t>温州市志远新能源科技有限公司</t>
  </si>
  <si>
    <t>袁玉芬</t>
  </si>
  <si>
    <t>安徽志斌劳务有限公司</t>
  </si>
  <si>
    <t>从功武</t>
  </si>
  <si>
    <t>威源隆（深圳）科技有限公司</t>
  </si>
  <si>
    <t>樊人军</t>
  </si>
  <si>
    <t>东莞市溢利五金有限公司</t>
  </si>
  <si>
    <t>樊婷</t>
  </si>
  <si>
    <t>杭州思亿欧网络科技股份有限公司</t>
  </si>
  <si>
    <t>李伟伟</t>
  </si>
  <si>
    <t>上海泗腾测绘有限公司</t>
  </si>
  <si>
    <t>刘慧</t>
  </si>
  <si>
    <t>深圳市开了开了有限公司</t>
  </si>
  <si>
    <t>程良洪</t>
  </si>
  <si>
    <t>昆山正通铭金属有限公司</t>
  </si>
  <si>
    <t>冯亚妮</t>
  </si>
  <si>
    <t>深圳世纪国香茶业有限公司</t>
  </si>
  <si>
    <t>冯进日</t>
  </si>
  <si>
    <t>温州小数点机械制造有限公司</t>
  </si>
  <si>
    <t>倪仙女</t>
  </si>
  <si>
    <t>温州红方皮鞋有限公司</t>
  </si>
  <si>
    <t>沈庆权</t>
  </si>
  <si>
    <t>广州印友数码科技有限公司</t>
  </si>
  <si>
    <t>贾希猛</t>
  </si>
  <si>
    <t>温州市超鞋业有限公司</t>
  </si>
  <si>
    <t>李祥国</t>
  </si>
  <si>
    <t>温州市印刷包装有限公司</t>
  </si>
  <si>
    <t>李贵阳</t>
  </si>
  <si>
    <t>零跑汽车有限公司</t>
  </si>
  <si>
    <t>李玫玫</t>
  </si>
  <si>
    <t>深圳爱爱坂田幼儿园</t>
  </si>
  <si>
    <t>李俊锋</t>
  </si>
  <si>
    <t>黄石仕锦汽车服务有限公司南鑫修理厂</t>
  </si>
  <si>
    <t>贾海军</t>
  </si>
  <si>
    <t>永嘉县宾利
印务有限公司</t>
  </si>
  <si>
    <t>贾希安</t>
  </si>
  <si>
    <t>温州市鹿城双屿
东北亚皮鞋厂</t>
  </si>
  <si>
    <t>贾希德</t>
  </si>
  <si>
    <t>温州市吾博锦
鞋业有限公司</t>
  </si>
  <si>
    <t>冯凡</t>
  </si>
  <si>
    <t>江门市乐有家房地
产经纪有限公司</t>
  </si>
  <si>
    <t>曹庭瑾</t>
  </si>
  <si>
    <t>黄石市胜博服装厂</t>
  </si>
  <si>
    <t>牛军霞</t>
  </si>
  <si>
    <t>深圳市科博腾科技有限公司</t>
  </si>
  <si>
    <t>张江浩</t>
  </si>
  <si>
    <t>温州蒙伯思尼服饰有限公司</t>
  </si>
  <si>
    <t>陈洪景</t>
  </si>
  <si>
    <t>温州市特品鞋业有限公司</t>
  </si>
  <si>
    <t>陈景才</t>
  </si>
  <si>
    <t>东莞市旭尔美实业有限公司</t>
  </si>
  <si>
    <t>乐朋生</t>
  </si>
  <si>
    <t>泉州市奎祥五金工艺有限公司</t>
  </si>
  <si>
    <t>李宁</t>
  </si>
  <si>
    <t>湖北合宇宸建筑劳务有限公司</t>
  </si>
  <si>
    <t>张友强</t>
  </si>
  <si>
    <t>乐智慧</t>
  </si>
  <si>
    <t>武汉天马微电子有限公司</t>
  </si>
  <si>
    <t>张绪铭</t>
  </si>
  <si>
    <t>温州日夜搬迁有限公司</t>
  </si>
  <si>
    <t>伍瑞芳</t>
  </si>
  <si>
    <t>温州捷利达鞋业有限公司</t>
  </si>
  <si>
    <t>乐建日</t>
  </si>
  <si>
    <t>东莞市佳信人力资源有限公司</t>
  </si>
  <si>
    <t>黄校明</t>
  </si>
  <si>
    <t>上海一嗨汽车租赁有限公司</t>
  </si>
  <si>
    <t>黄运葵</t>
  </si>
  <si>
    <t>湖北祥云集团有限公司</t>
  </si>
  <si>
    <t>宋开银</t>
  </si>
  <si>
    <t>福建泉州乐远医疗科技有限公司</t>
  </si>
  <si>
    <t>夏五</t>
  </si>
  <si>
    <t>浙江意尔康股份有限公司</t>
  </si>
  <si>
    <t>夏炬链</t>
  </si>
  <si>
    <t>湖北省天天驾校</t>
  </si>
  <si>
    <t>宋仕龙</t>
  </si>
  <si>
    <t>湖北省黄冈美丰化工科技有限公司</t>
  </si>
  <si>
    <t>潘来水</t>
  </si>
  <si>
    <t>深圳市领略数控设备有限公司</t>
  </si>
  <si>
    <t>李庆龄</t>
  </si>
  <si>
    <t>伯恩光学（深圳）有限公司</t>
  </si>
  <si>
    <t>赵才龙</t>
  </si>
  <si>
    <t>东莞市蒂森朔胶模具有限公司</t>
  </si>
  <si>
    <t>柯于勇</t>
  </si>
  <si>
    <t>上海森荃建筑劳务集团有限公司佛山分公司</t>
  </si>
  <si>
    <t>方儒学</t>
  </si>
  <si>
    <t>深圳市雅帝安实业有限公司</t>
  </si>
  <si>
    <t>孟庆长</t>
  </si>
  <si>
    <t>岱山县陈松岳船舶工程服务部</t>
  </si>
  <si>
    <t>孟庆财</t>
  </si>
  <si>
    <t>福建欣锋工程项目管理有限公司</t>
  </si>
  <si>
    <t>丁和周</t>
  </si>
  <si>
    <t>浙江东阳市安菲特饰品有限公司</t>
  </si>
  <si>
    <t>洪玉叶</t>
  </si>
  <si>
    <t>安徽皖江轮船运输有限公司</t>
  </si>
  <si>
    <t>王成</t>
  </si>
  <si>
    <t>浙江大丽茶健康科技有限公司</t>
  </si>
  <si>
    <t>王彤</t>
  </si>
  <si>
    <t>浙江温州麦扣扣网络科技有限公司</t>
  </si>
  <si>
    <t>王雅纯</t>
  </si>
  <si>
    <t>湖北武汉仟吉食品销售有限公司</t>
  </si>
  <si>
    <t>王拥军</t>
  </si>
  <si>
    <t>黄小燕</t>
  </si>
  <si>
    <t>杭州尽微供应链信息服务公司</t>
  </si>
  <si>
    <t>胡龙钱</t>
  </si>
  <si>
    <t>佛山天胶新材料有限公司</t>
  </si>
  <si>
    <t>唐玲</t>
  </si>
  <si>
    <t>石雪芳</t>
  </si>
  <si>
    <t>深圳万科祥盈管理服务有限公司</t>
  </si>
  <si>
    <t>黄龙财</t>
  </si>
  <si>
    <t>瓯海梧田东明洁具厂</t>
  </si>
  <si>
    <t>盛祖干</t>
  </si>
  <si>
    <t>武汉国际集装箱有限公司</t>
  </si>
  <si>
    <t>张成艳</t>
  </si>
  <si>
    <t>昂扬科技（武汉）有限公司</t>
  </si>
  <si>
    <t>柯善义</t>
  </si>
  <si>
    <t>德赛集团有限公司</t>
  </si>
  <si>
    <t>盛宣旺</t>
  </si>
  <si>
    <t>超世界显示技术有限公司</t>
  </si>
  <si>
    <t>柯文凤</t>
  </si>
  <si>
    <t>苏州世纪同乐医疗器械有限公司</t>
  </si>
  <si>
    <t>伍书兵</t>
  </si>
  <si>
    <t>武汉衡信通物业服务有限责任公司</t>
  </si>
  <si>
    <t>彭易柏</t>
  </si>
  <si>
    <t>江门市阿洛尼厨卫有限公司</t>
  </si>
  <si>
    <t>伍丽娟</t>
  </si>
  <si>
    <t>湖北省咸宁全美保洁有限公司</t>
  </si>
  <si>
    <t>彭书地</t>
  </si>
  <si>
    <t>宁波迪业贸易有限公司</t>
  </si>
  <si>
    <t xml:space="preserve">冯方炎 </t>
  </si>
  <si>
    <t>东莞市乔麟实业有限公司</t>
  </si>
  <si>
    <t>冯丽园</t>
  </si>
  <si>
    <t>广东中山坦洲恒资模具加工厂</t>
  </si>
  <si>
    <t xml:space="preserve">冯光明 </t>
  </si>
  <si>
    <t>深圳市马都可酒业有限公司</t>
  </si>
  <si>
    <t>伍箴全</t>
  </si>
  <si>
    <t>福州源越企业有限公司</t>
  </si>
  <si>
    <t>王会珍</t>
  </si>
  <si>
    <t>乐清维汇水果店</t>
  </si>
  <si>
    <t>邹生强</t>
  </si>
  <si>
    <t>广东省珠海市德爱威建设工程有限公司</t>
  </si>
  <si>
    <t>王贤法</t>
  </si>
  <si>
    <t>浙江铭堂装饰工程有限公司</t>
  </si>
  <si>
    <t>王有朋</t>
  </si>
  <si>
    <t>王能书</t>
  </si>
  <si>
    <t>珠海万邦保洁服务有限公司</t>
  </si>
  <si>
    <t>周丽红</t>
  </si>
  <si>
    <t>王义金</t>
  </si>
  <si>
    <t>东莞市益腾装修有限公司</t>
  </si>
  <si>
    <t>倪书恒</t>
  </si>
  <si>
    <t>重庆御兴装饰工程有限公司</t>
  </si>
  <si>
    <t>宋奇盛</t>
  </si>
  <si>
    <t>广州市珠海区奔月制衣厂</t>
  </si>
  <si>
    <t>宋奇茂</t>
  </si>
  <si>
    <t>伍移胜</t>
  </si>
  <si>
    <t>湖北诚兴建筑工程有限公司</t>
  </si>
  <si>
    <t>蔡青</t>
  </si>
  <si>
    <t>武汉依天鹏服饰有限公司</t>
  </si>
  <si>
    <t>朱瑞祥</t>
  </si>
  <si>
    <t>广州胜通和科技服务有限公司</t>
  </si>
  <si>
    <t>虞志祥</t>
  </si>
  <si>
    <t>广州好家物业管理有限公司</t>
  </si>
  <si>
    <t>蔡丽君</t>
  </si>
  <si>
    <t>武汉华星光电半导体显示技术公司</t>
  </si>
  <si>
    <t>蔡美成</t>
  </si>
  <si>
    <t>福建卓盈建筑工程劳务有限公司</t>
  </si>
  <si>
    <t>虞先堂</t>
  </si>
  <si>
    <t>鑫业五金制品厂</t>
  </si>
  <si>
    <t>虞建利</t>
  </si>
  <si>
    <t>温州凯锐节能科技有限公司</t>
  </si>
  <si>
    <t>虞龙华</t>
  </si>
  <si>
    <t>鸿夏建设有限公司</t>
  </si>
  <si>
    <t>马福朋</t>
  </si>
  <si>
    <t>单县启利工程装饰有限公司</t>
  </si>
  <si>
    <t>艾上利</t>
  </si>
  <si>
    <t>陈敬启</t>
  </si>
  <si>
    <t>武汉鸿泰东艾建筑装饰有限公司</t>
  </si>
  <si>
    <t>陈望生</t>
  </si>
  <si>
    <t>艾上驹</t>
  </si>
  <si>
    <t>明喆集团股份有限公司</t>
  </si>
  <si>
    <t>蔡乾梁</t>
  </si>
  <si>
    <t>武汉市洪山区延生机经营部</t>
  </si>
  <si>
    <t>何林霞</t>
  </si>
  <si>
    <t>广东浩传服务管理有限公司惠州分公司</t>
  </si>
  <si>
    <t>蔡乾朋</t>
  </si>
  <si>
    <t>惠州市哲昵实业有限公司</t>
  </si>
  <si>
    <t>艾建家</t>
  </si>
  <si>
    <t>深圳市庆丰装饰设计工程有限公司</t>
  </si>
  <si>
    <t>艾贤鹏</t>
  </si>
  <si>
    <t>深圳市升阳升人居环境服务有限公司</t>
  </si>
  <si>
    <t>艾贤坚</t>
  </si>
  <si>
    <t>深圳玉禾田智慧城市运营集团有限公司</t>
  </si>
  <si>
    <t>艾能志</t>
  </si>
  <si>
    <t>艾相奎</t>
  </si>
  <si>
    <t>艾相然</t>
  </si>
  <si>
    <t>徐名卿</t>
  </si>
  <si>
    <t>深圳市敦虎实业有限公司</t>
  </si>
  <si>
    <t>李国平</t>
  </si>
  <si>
    <t>嘉利胶袋制品（深圳）有限公司</t>
  </si>
  <si>
    <t>石玉琮</t>
  </si>
  <si>
    <t>苏州市沧浪热能设备有限公司</t>
  </si>
  <si>
    <t>刘佳</t>
  </si>
  <si>
    <t>东莞市虎门京学幼儿园有限公司</t>
  </si>
  <si>
    <t>殷晓刚</t>
  </si>
  <si>
    <t>深圳新世纪新诺科技有限公司</t>
  </si>
  <si>
    <t>郑敏</t>
  </si>
  <si>
    <t>深圳市智美未来品牌管理有限公司</t>
  </si>
  <si>
    <t>李名宗</t>
  </si>
  <si>
    <t>广东省浩海供应链有限公司</t>
  </si>
  <si>
    <t>李相玉</t>
  </si>
  <si>
    <t>石立显</t>
  </si>
  <si>
    <t>广州广保建设监理有限公司</t>
  </si>
  <si>
    <t>石忠义</t>
  </si>
  <si>
    <t>薯一薯二文化传媒（上海）有限公司武汉分公司</t>
  </si>
  <si>
    <t>石顺汉</t>
  </si>
  <si>
    <t>温州市元莱食品有限公司</t>
  </si>
  <si>
    <t>王好</t>
  </si>
  <si>
    <t>乐青市庆丰年食品有限公司</t>
  </si>
  <si>
    <t>尹礼万</t>
  </si>
  <si>
    <t>温州君晟装饰工程有限公司</t>
  </si>
  <si>
    <t>石景芳</t>
  </si>
  <si>
    <t>东莞市旗雄橡塑科技有限公司</t>
  </si>
  <si>
    <t>汪训河</t>
  </si>
  <si>
    <t>杭州豪巧欣精密机械有限公司</t>
  </si>
  <si>
    <t>汪训兵</t>
  </si>
  <si>
    <t>阳新县涵海建设有限公司</t>
  </si>
  <si>
    <t>袁锐锐</t>
  </si>
  <si>
    <t>深圳乐娱游网络科技有限公司</t>
  </si>
  <si>
    <t>汪训火</t>
  </si>
  <si>
    <t>湖北展艺商贸有限公司</t>
  </si>
  <si>
    <t>钟合景</t>
  </si>
  <si>
    <t>杭州谷才贸易有限公司</t>
  </si>
  <si>
    <t>汪祖开</t>
  </si>
  <si>
    <t>东莞市美化居建材建筑工程设计有限公司</t>
  </si>
  <si>
    <t>王望</t>
  </si>
  <si>
    <t>阳新新锦制衣有限公司</t>
  </si>
  <si>
    <t>张成寿</t>
  </si>
  <si>
    <t>浙江勤业建工集团有限公司</t>
  </si>
  <si>
    <t>罗丽云</t>
  </si>
  <si>
    <t>张文东</t>
  </si>
  <si>
    <t>浙江一步儿童用品有限公司</t>
  </si>
  <si>
    <t>汪祖旺</t>
  </si>
  <si>
    <t>建成工程咨询有限股份公司湖北分公司</t>
  </si>
  <si>
    <t>汪晴</t>
  </si>
  <si>
    <t>浙江琦龙角鞋业有限公司</t>
  </si>
  <si>
    <t>汪红明</t>
  </si>
  <si>
    <t>杭州保香电子有限公司</t>
  </si>
  <si>
    <t>汪祖应</t>
  </si>
  <si>
    <t>温州市汉蒙鞋业有限公司</t>
  </si>
  <si>
    <t>汪伟</t>
  </si>
  <si>
    <t>胡太羲</t>
  </si>
  <si>
    <t>广拓建设有限公司</t>
  </si>
  <si>
    <t>钟浩</t>
  </si>
  <si>
    <t>惠科股份有限公司</t>
  </si>
  <si>
    <t>吴红舰</t>
  </si>
  <si>
    <t>江西省抚州市崇仁县巴山镇伟业路</t>
  </si>
  <si>
    <t>冯秧</t>
  </si>
  <si>
    <t>吴红涛</t>
  </si>
  <si>
    <t>江西省丰城市袁渡集镇</t>
  </si>
  <si>
    <t>叶聪</t>
  </si>
  <si>
    <t>宜昌轩泰网络科技有限公司</t>
  </si>
  <si>
    <t>叶琪琪</t>
  </si>
  <si>
    <t>湖北省武汉市东湖新技术开发区佛祖岭街长飞科技园</t>
  </si>
  <si>
    <t>叶雨胜</t>
  </si>
  <si>
    <t>陕西省榆林市神木市大保当镇榆神化工园区</t>
  </si>
  <si>
    <t>叶志轶</t>
  </si>
  <si>
    <t>湖北省黄冈市黄州区疾病预防控制中心</t>
  </si>
  <si>
    <t>叶祥钢</t>
  </si>
  <si>
    <t>江苏省泰州市兴化市国际公寓南区18幢南津路146号</t>
  </si>
  <si>
    <t>吴超</t>
  </si>
  <si>
    <t>广东省深圳市南山区西丽街道科技北一路11号</t>
  </si>
  <si>
    <t>叶锶铭</t>
  </si>
  <si>
    <t>浙江省嘉兴市海宁市长安镇环镇东路43号B栋北楼1层</t>
  </si>
  <si>
    <t>叶彪</t>
  </si>
  <si>
    <t>上海市奉贤区金汇工业路</t>
  </si>
  <si>
    <t>程静</t>
  </si>
  <si>
    <t>湖北省黄石市黄石港区颐阳路26号</t>
  </si>
  <si>
    <t>叶子豪</t>
  </si>
  <si>
    <t>广州市高新技术产业开发区科学城新瑞路</t>
  </si>
  <si>
    <t>张承信</t>
  </si>
  <si>
    <t>浙江捷诚建设有限公司</t>
  </si>
  <si>
    <t>余想女</t>
  </si>
  <si>
    <t>温州市瓯海区仙岩镇大岭村琦豪鞋厂</t>
  </si>
  <si>
    <t>陈志敢</t>
  </si>
  <si>
    <t>深圳亿启八人力资源有限公司</t>
  </si>
  <si>
    <t>陈敬育</t>
  </si>
  <si>
    <t>城东佳印图文广告店</t>
  </si>
  <si>
    <t>中山市阳彩印刷有限公司</t>
  </si>
  <si>
    <t>柯美容</t>
  </si>
  <si>
    <t>汕头市佳晨服装实业有限公司</t>
  </si>
  <si>
    <t>陈绪丙</t>
  </si>
  <si>
    <t>广东星德装饰工程有限公司</t>
  </si>
  <si>
    <t>陈高发</t>
  </si>
  <si>
    <t>石家庄格浩家具有限公司</t>
  </si>
  <si>
    <t>陈高财</t>
  </si>
  <si>
    <t>柯昌茂</t>
  </si>
  <si>
    <t>深圳市发鹏装饰工程有限公司</t>
  </si>
  <si>
    <t>陈巧</t>
  </si>
  <si>
    <t>新干县子德五金有限公司</t>
  </si>
  <si>
    <t>陈早林</t>
  </si>
  <si>
    <t>陈前忠</t>
  </si>
  <si>
    <t>北京鑫伟东胜商贸有限公司</t>
  </si>
  <si>
    <t>柯署光</t>
  </si>
  <si>
    <t>揭阳市榕城区榕东街东南村民委员会</t>
  </si>
  <si>
    <t>陈黄飞</t>
  </si>
  <si>
    <t>武汉华天集团建设工程有限公司</t>
  </si>
  <si>
    <t>陈荣来</t>
  </si>
  <si>
    <t>义务市创达快递服务有限公司</t>
  </si>
  <si>
    <t>舒春霞</t>
  </si>
  <si>
    <t>陈雄</t>
  </si>
  <si>
    <t>陈绪军</t>
  </si>
  <si>
    <t>浙江盛丰塑胶有限公司</t>
  </si>
  <si>
    <t>柯善斌</t>
  </si>
  <si>
    <t>湖北万园建筑劳务有限公司</t>
  </si>
  <si>
    <t>陈润东</t>
  </si>
  <si>
    <t>温州源鑫服饰有限公司</t>
  </si>
  <si>
    <t>柯昌发</t>
  </si>
  <si>
    <t>深圳物联传媒有限公司</t>
  </si>
  <si>
    <t>柯梦女</t>
  </si>
  <si>
    <t>梁金叶</t>
  </si>
  <si>
    <t>黄石华媄教育咨询有限公司</t>
  </si>
  <si>
    <t>李鲜艳</t>
  </si>
  <si>
    <t>乐清威士顿电气有限公司</t>
  </si>
  <si>
    <t>黄小康</t>
  </si>
  <si>
    <t>中天建设集团第六建设有限公司</t>
  </si>
  <si>
    <t>黄平财</t>
  </si>
  <si>
    <t>永兴隆电子有限公司</t>
  </si>
  <si>
    <t>黄水</t>
  </si>
  <si>
    <t>武汉鑫荣建安装饰工程有限公司</t>
  </si>
  <si>
    <t>黄康雄</t>
  </si>
  <si>
    <t>黄石市伟业塑料制品有限公司</t>
  </si>
  <si>
    <t>黄志文</t>
  </si>
  <si>
    <t>武汉举水河置业有限公司</t>
  </si>
  <si>
    <t>黄文彬</t>
  </si>
  <si>
    <t>武汉浩博土地事务咨询有限公司</t>
  </si>
  <si>
    <t>黄文慧</t>
  </si>
  <si>
    <t>武汉晴川学院</t>
  </si>
  <si>
    <t>陈绪安</t>
  </si>
  <si>
    <t>湖北省武汉市燎原</t>
  </si>
  <si>
    <t>费海兵</t>
  </si>
  <si>
    <t>湖北省武汉市武昌区</t>
  </si>
  <si>
    <t>吕可以</t>
  </si>
  <si>
    <t>湖北省黄石市西塞山区</t>
  </si>
  <si>
    <t>黄锡义</t>
  </si>
  <si>
    <t>湖北省武汉市江汉区</t>
  </si>
  <si>
    <t>黄志强</t>
  </si>
  <si>
    <t>湖北省黄石市团城山</t>
  </si>
  <si>
    <t>朱锋杰</t>
  </si>
  <si>
    <t>湖北省咸宁市咸安区</t>
  </si>
  <si>
    <t>廖秋香</t>
  </si>
  <si>
    <t>柯志霞</t>
  </si>
  <si>
    <t>湖北省黄石市大冶市黄金山</t>
  </si>
  <si>
    <t>柯秋菊</t>
  </si>
  <si>
    <t>湖北省黄石市下陆区</t>
  </si>
  <si>
    <t>费世兵</t>
  </si>
  <si>
    <t>湖北省武汉市汉南区纱帽镇</t>
  </si>
  <si>
    <t>费正军</t>
  </si>
  <si>
    <t>湖北省武汉市东西湖区</t>
  </si>
  <si>
    <t>费久梁</t>
  </si>
  <si>
    <t>湖北省黄石市黄石港区</t>
  </si>
  <si>
    <t>黄习元</t>
  </si>
  <si>
    <t>湖北省武汉市洪山区光谷街道</t>
  </si>
  <si>
    <t>黄锡元</t>
  </si>
  <si>
    <t>湖北省黄石市大冶市大冶湖</t>
  </si>
  <si>
    <t>李小名</t>
  </si>
  <si>
    <t>湖北省黄石市大冶市</t>
  </si>
  <si>
    <t>费世来</t>
  </si>
  <si>
    <t>大冶</t>
  </si>
  <si>
    <t>费红</t>
  </si>
  <si>
    <t>湖北省武汉市江夏区</t>
  </si>
  <si>
    <t>费小岚</t>
  </si>
  <si>
    <t>黄石港区</t>
  </si>
  <si>
    <t>费绿洲</t>
  </si>
  <si>
    <t>黄石市西塞山区</t>
  </si>
  <si>
    <t>费晶晶</t>
  </si>
  <si>
    <t>湖北省武汉市</t>
  </si>
  <si>
    <t>费世海</t>
  </si>
  <si>
    <t>湖北省武汉市鄂州花湖</t>
  </si>
  <si>
    <t>黄习兵</t>
  </si>
  <si>
    <t>湖北省十堰市丹江口区</t>
  </si>
  <si>
    <t>黄小娜</t>
  </si>
  <si>
    <t>武汉市泛兰士信息科技有限公司</t>
  </si>
  <si>
    <t>黄召宝</t>
  </si>
  <si>
    <t>黄石市汪仁镇和兴锻造厂</t>
  </si>
  <si>
    <t>费世旺</t>
  </si>
  <si>
    <t>黄石智宝莲网络服务有限公司</t>
  </si>
  <si>
    <t>张远广</t>
  </si>
  <si>
    <t>江西省上饶市万年县陈营镇</t>
  </si>
  <si>
    <t>张远舟</t>
  </si>
  <si>
    <t>河南驻马店</t>
  </si>
  <si>
    <t>张恩春</t>
  </si>
  <si>
    <t>费国民</t>
  </si>
  <si>
    <t>浙江逸龙建设有限公司</t>
  </si>
  <si>
    <t>费国良</t>
  </si>
  <si>
    <t>湖北力桢环保实业有限公司</t>
  </si>
  <si>
    <t>曹丽莎</t>
  </si>
  <si>
    <t>美光半导体亚洲运营私人有限公司</t>
  </si>
  <si>
    <t>石琦琦</t>
  </si>
  <si>
    <t>徐得忠</t>
  </si>
  <si>
    <t>武汉市美嘉健康管理咨询有限公司</t>
  </si>
  <si>
    <t>邓烨</t>
  </si>
  <si>
    <t>仙桃市武爱食品商贸有限公司</t>
  </si>
  <si>
    <t>费明和</t>
  </si>
  <si>
    <t>湖北纳杰人力资源有限公司</t>
  </si>
  <si>
    <t>费世贵</t>
  </si>
  <si>
    <t>宁波奉化普罗特五金配件厂</t>
  </si>
  <si>
    <t>费志大</t>
  </si>
  <si>
    <t>罗加才</t>
  </si>
  <si>
    <t>宁波奉化万彩塑料制品有限公司</t>
  </si>
  <si>
    <t>罗显旺</t>
  </si>
  <si>
    <t>仙游县鲤南其宝货物服务部</t>
  </si>
  <si>
    <t>费安奇</t>
  </si>
  <si>
    <t>东莞皮具公司</t>
  </si>
  <si>
    <t>刘楷</t>
  </si>
  <si>
    <t>武汉市魔幻视觉科技有限公司</t>
  </si>
  <si>
    <t>费新进</t>
  </si>
  <si>
    <t>湖北康赫安保发展有限公司</t>
  </si>
  <si>
    <t>费滔</t>
  </si>
  <si>
    <t>柯南山</t>
  </si>
  <si>
    <t>上海索尼美实业发展有限公司</t>
  </si>
  <si>
    <t>杨红燕</t>
  </si>
  <si>
    <t>泉州力天服装有限公司</t>
  </si>
  <si>
    <t>翟光勇</t>
  </si>
  <si>
    <t>温州浩达流体设备制造有限公司</t>
  </si>
  <si>
    <t>库艳芬</t>
  </si>
  <si>
    <t>江西凯耀照明有限公司</t>
  </si>
  <si>
    <t>柯斌</t>
  </si>
  <si>
    <t>四川德益建筑劳务有限公司</t>
  </si>
  <si>
    <t>李汉银</t>
  </si>
  <si>
    <t>温州经济技术开发区河林溪模具加工店</t>
  </si>
  <si>
    <t>黄朝辉</t>
  </si>
  <si>
    <t>浙江利府鞋业有限公司</t>
  </si>
  <si>
    <t>更旺福建鞋服有限公司</t>
  </si>
  <si>
    <t>柯三得</t>
  </si>
  <si>
    <t>温州诺娅科技有限公司</t>
  </si>
  <si>
    <t>柯常宝</t>
  </si>
  <si>
    <t>温州柯淋印刷包装有限公司</t>
  </si>
  <si>
    <t>柯满昌</t>
  </si>
  <si>
    <t>桐乡安格尔门窗有限公司</t>
  </si>
  <si>
    <t>李洪扬</t>
  </si>
  <si>
    <t>大冶凯捷建筑劳务有限公司</t>
  </si>
  <si>
    <t>谢敏</t>
  </si>
  <si>
    <t>广州市白云区白云湖欣锐纺织加工厂</t>
  </si>
  <si>
    <t>张丙志</t>
  </si>
  <si>
    <t>湖北勤德建筑工程有限公司</t>
  </si>
  <si>
    <t>何林清</t>
  </si>
  <si>
    <t>柯美荣</t>
  </si>
  <si>
    <t>邢台磊拓建筑工程有限公司</t>
  </si>
  <si>
    <t>柯美玉</t>
  </si>
  <si>
    <t>柯美礼</t>
  </si>
  <si>
    <t>广州昕寓物业管理有限公司</t>
  </si>
  <si>
    <t>钟丽芳</t>
  </si>
  <si>
    <t>陈新谱</t>
  </si>
  <si>
    <t>深圳希姆通科技有限公司</t>
  </si>
  <si>
    <t>华小清</t>
  </si>
  <si>
    <t>丽水天富科技有限公司</t>
  </si>
  <si>
    <t>陈新富</t>
  </si>
  <si>
    <t>柯于华</t>
  </si>
  <si>
    <t>武汉鲁工艺装饰工程有限公司</t>
  </si>
  <si>
    <t>柯于海</t>
  </si>
  <si>
    <t>湖北帝逸家具有限公司</t>
  </si>
  <si>
    <t>黄朝富</t>
  </si>
  <si>
    <t>浙江大嘴鸭服饰有限公司</t>
  </si>
  <si>
    <t>黄丽君</t>
  </si>
  <si>
    <t>中影盛世（无锡）文化传媒有限公司</t>
  </si>
  <si>
    <t>黄为满</t>
  </si>
  <si>
    <t>温州中跃鞋业有限公司</t>
  </si>
  <si>
    <t>柯志英</t>
  </si>
  <si>
    <t>黄修水</t>
  </si>
  <si>
    <t>南昌店链科技有限公司</t>
  </si>
  <si>
    <t>阚桂芳</t>
  </si>
  <si>
    <t>潮州市枫溪区世通货物中转站</t>
  </si>
  <si>
    <t>柯希兵</t>
  </si>
  <si>
    <t>柯浩</t>
  </si>
  <si>
    <t>深圳云谷技术服务有限公司</t>
  </si>
  <si>
    <t>柯将</t>
  </si>
  <si>
    <t>上海中软华鹏软件系统有限公司</t>
  </si>
  <si>
    <t>柯希柏</t>
  </si>
  <si>
    <t>武汉市兰亭时空建材装饰有限公司</t>
  </si>
  <si>
    <t>柯希金</t>
  </si>
  <si>
    <t>吉泰阀门集团有限公司</t>
  </si>
  <si>
    <t>柯希同</t>
  </si>
  <si>
    <t>柯希执</t>
  </si>
  <si>
    <t>深圳市联创电器实业有限公司</t>
  </si>
  <si>
    <t>柯尊桂</t>
  </si>
  <si>
    <t>浙江功针服饰有限公司</t>
  </si>
  <si>
    <t>柯三兴</t>
  </si>
  <si>
    <t>湖北大冶泰隆村镇银行有限责任公司</t>
  </si>
  <si>
    <t>黄治国</t>
  </si>
  <si>
    <t>瑞安市吉识美鞋厂</t>
  </si>
  <si>
    <t>黄为银</t>
  </si>
  <si>
    <t>恩施州浩宇翔建设工程有限公司</t>
  </si>
  <si>
    <t>何丽亚</t>
  </si>
  <si>
    <t>柯林辉</t>
  </si>
  <si>
    <t>陈祖伟</t>
  </si>
  <si>
    <t>浙江莱迪科技有限公司</t>
  </si>
  <si>
    <t>胡开国</t>
  </si>
  <si>
    <t>深圳市东部公共交通有限公司三分公司</t>
  </si>
  <si>
    <t>邹庆雪</t>
  </si>
  <si>
    <t>清镇市鸿达喜临门家具厂</t>
  </si>
  <si>
    <t>胡坤意</t>
  </si>
  <si>
    <t>温州市精诚科技有限公司</t>
  </si>
  <si>
    <t>胡乾侠</t>
  </si>
  <si>
    <t>江西省三力精密制造有限公司</t>
  </si>
  <si>
    <t>邹圣杨</t>
  </si>
  <si>
    <t>江西江皇医疗器械有限公司</t>
  </si>
  <si>
    <t>胡志华</t>
  </si>
  <si>
    <t>东莞市翰成精密五金制品有限公司</t>
  </si>
  <si>
    <t>王义红</t>
  </si>
  <si>
    <t>江门市英杰特机械设备有限公司</t>
  </si>
  <si>
    <t>邹庆伟</t>
  </si>
  <si>
    <t>东风汽车集团股份有限公司乘车公司</t>
  </si>
  <si>
    <t>胡太文</t>
  </si>
  <si>
    <t>温州融亿流体设备科技有限公司</t>
  </si>
  <si>
    <t>柯小惠</t>
  </si>
  <si>
    <t>温州惠欣机械有限公司</t>
  </si>
  <si>
    <t>罗秀</t>
  </si>
  <si>
    <t>永康市豪迈工具有限公司</t>
  </si>
  <si>
    <t>胡坤进</t>
  </si>
  <si>
    <t>胡坤能</t>
  </si>
  <si>
    <t>江阴市云捷机械有限公司</t>
  </si>
  <si>
    <t>胡邦江</t>
  </si>
  <si>
    <t>九江广江物流有限公司</t>
  </si>
  <si>
    <t>成家州</t>
  </si>
  <si>
    <t>上海市浦东新区兮照企业管理有限公司</t>
  </si>
  <si>
    <t>徐倩</t>
  </si>
  <si>
    <t>浙江省杭州市姜俊贸易有限公司</t>
  </si>
  <si>
    <t>杨丽红</t>
  </si>
  <si>
    <t>福建省南安市天智石业有限公司</t>
  </si>
  <si>
    <t>王忠要</t>
  </si>
  <si>
    <t>江苏省南京美立洁环保科技有限公司</t>
  </si>
  <si>
    <t>孙顺栋</t>
  </si>
  <si>
    <t>广东省东莞市至臻文化传媒有限公司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</si>
</sst>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3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6" xfId="50"/>
    <cellStyle name="常规 2" xfId="51"/>
    <cellStyle name="常规 10 2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8"/>
  <sheetViews>
    <sheetView tabSelected="1" zoomScale="110" zoomScaleNormal="110" workbookViewId="0">
      <selection activeCell="B2" sqref="B2"/>
    </sheetView>
  </sheetViews>
  <sheetFormatPr defaultColWidth="9" defaultRowHeight="13.5" outlineLevelCol="4"/>
  <cols>
    <col min="1" max="1" width="4.75" customWidth="1"/>
    <col min="2" max="2" width="8.875" style="1" customWidth="1"/>
    <col min="3" max="3" width="39.8833333333333" style="2" customWidth="1"/>
    <col min="4" max="4" width="11.375" customWidth="1"/>
    <col min="5" max="5" width="21.625" style="3" customWidth="1"/>
    <col min="6" max="6" width="14" customWidth="1"/>
  </cols>
  <sheetData>
    <row r="1" customFormat="1" ht="23" customHeight="1" spans="1:5">
      <c r="A1" s="4" t="s">
        <v>0</v>
      </c>
      <c r="B1" s="4"/>
      <c r="C1" s="4"/>
      <c r="D1" s="4"/>
      <c r="E1" s="3"/>
    </row>
    <row r="2" customFormat="1" ht="27" spans="1:5">
      <c r="A2" s="5" t="s">
        <v>1</v>
      </c>
      <c r="B2" s="5" t="s">
        <v>2</v>
      </c>
      <c r="C2" s="5" t="s">
        <v>3</v>
      </c>
      <c r="D2" s="6" t="s">
        <v>4</v>
      </c>
      <c r="E2" s="3"/>
    </row>
    <row r="3" customFormat="1" ht="24" customHeight="1" spans="1:4">
      <c r="A3" s="7">
        <v>1</v>
      </c>
      <c r="B3" s="8" t="s">
        <v>5</v>
      </c>
      <c r="C3" s="8" t="s">
        <v>6</v>
      </c>
      <c r="D3" s="7">
        <v>500</v>
      </c>
    </row>
    <row r="4" customFormat="1" ht="24" customHeight="1" spans="1:4">
      <c r="A4" s="7">
        <v>2</v>
      </c>
      <c r="B4" s="8" t="s">
        <v>7</v>
      </c>
      <c r="C4" s="8" t="s">
        <v>8</v>
      </c>
      <c r="D4" s="7">
        <v>500</v>
      </c>
    </row>
    <row r="5" customFormat="1" ht="24" customHeight="1" spans="1:4">
      <c r="A5" s="7">
        <v>3</v>
      </c>
      <c r="B5" s="8" t="s">
        <v>9</v>
      </c>
      <c r="C5" s="8" t="s">
        <v>8</v>
      </c>
      <c r="D5" s="7">
        <v>500</v>
      </c>
    </row>
    <row r="6" customFormat="1" ht="24" customHeight="1" spans="1:4">
      <c r="A6" s="7">
        <v>4</v>
      </c>
      <c r="B6" s="8" t="s">
        <v>10</v>
      </c>
      <c r="C6" s="8" t="s">
        <v>11</v>
      </c>
      <c r="D6" s="7">
        <v>500</v>
      </c>
    </row>
    <row r="7" customFormat="1" ht="24" customHeight="1" spans="1:4">
      <c r="A7" s="7">
        <v>5</v>
      </c>
      <c r="B7" s="8" t="s">
        <v>12</v>
      </c>
      <c r="C7" s="9" t="s">
        <v>13</v>
      </c>
      <c r="D7" s="7">
        <v>500</v>
      </c>
    </row>
    <row r="8" customFormat="1" ht="24" customHeight="1" spans="1:4">
      <c r="A8" s="7">
        <v>6</v>
      </c>
      <c r="B8" s="8" t="s">
        <v>14</v>
      </c>
      <c r="C8" s="8" t="s">
        <v>15</v>
      </c>
      <c r="D8" s="7">
        <v>500</v>
      </c>
    </row>
    <row r="9" customFormat="1" ht="24" customHeight="1" spans="1:4">
      <c r="A9" s="7">
        <v>7</v>
      </c>
      <c r="B9" s="8" t="s">
        <v>16</v>
      </c>
      <c r="C9" s="8" t="s">
        <v>15</v>
      </c>
      <c r="D9" s="7">
        <v>500</v>
      </c>
    </row>
    <row r="10" customFormat="1" ht="24" customHeight="1" spans="1:4">
      <c r="A10" s="7">
        <v>8</v>
      </c>
      <c r="B10" s="8" t="s">
        <v>17</v>
      </c>
      <c r="C10" s="8" t="s">
        <v>18</v>
      </c>
      <c r="D10" s="7">
        <v>500</v>
      </c>
    </row>
    <row r="11" customFormat="1" ht="24" customHeight="1" spans="1:4">
      <c r="A11" s="7">
        <v>9</v>
      </c>
      <c r="B11" s="8" t="s">
        <v>19</v>
      </c>
      <c r="C11" s="8" t="s">
        <v>18</v>
      </c>
      <c r="D11" s="7">
        <v>500</v>
      </c>
    </row>
    <row r="12" customFormat="1" ht="24" customHeight="1" spans="1:4">
      <c r="A12" s="7">
        <v>10</v>
      </c>
      <c r="B12" s="8" t="s">
        <v>20</v>
      </c>
      <c r="C12" s="8" t="s">
        <v>21</v>
      </c>
      <c r="D12" s="7">
        <v>500</v>
      </c>
    </row>
    <row r="13" customFormat="1" ht="24" customHeight="1" spans="1:4">
      <c r="A13" s="7">
        <v>11</v>
      </c>
      <c r="B13" s="8" t="s">
        <v>22</v>
      </c>
      <c r="C13" s="8" t="s">
        <v>23</v>
      </c>
      <c r="D13" s="7">
        <v>500</v>
      </c>
    </row>
    <row r="14" customFormat="1" ht="24" customHeight="1" spans="1:4">
      <c r="A14" s="7">
        <v>12</v>
      </c>
      <c r="B14" s="8" t="s">
        <v>24</v>
      </c>
      <c r="C14" s="8" t="s">
        <v>25</v>
      </c>
      <c r="D14" s="7">
        <v>500</v>
      </c>
    </row>
    <row r="15" customFormat="1" ht="24" customHeight="1" spans="1:4">
      <c r="A15" s="7">
        <v>13</v>
      </c>
      <c r="B15" s="8" t="s">
        <v>26</v>
      </c>
      <c r="C15" s="8" t="s">
        <v>27</v>
      </c>
      <c r="D15" s="7">
        <v>500</v>
      </c>
    </row>
    <row r="16" customFormat="1" ht="24" customHeight="1" spans="1:4">
      <c r="A16" s="7">
        <v>14</v>
      </c>
      <c r="B16" s="8" t="s">
        <v>28</v>
      </c>
      <c r="C16" s="8" t="s">
        <v>29</v>
      </c>
      <c r="D16" s="7">
        <v>300</v>
      </c>
    </row>
    <row r="17" customFormat="1" ht="24" customHeight="1" spans="1:4">
      <c r="A17" s="7">
        <v>15</v>
      </c>
      <c r="B17" s="8" t="s">
        <v>30</v>
      </c>
      <c r="C17" s="8" t="s">
        <v>31</v>
      </c>
      <c r="D17" s="7">
        <v>500</v>
      </c>
    </row>
    <row r="18" customFormat="1" ht="24" customHeight="1" spans="1:4">
      <c r="A18" s="7">
        <v>16</v>
      </c>
      <c r="B18" s="8" t="s">
        <v>32</v>
      </c>
      <c r="C18" s="8" t="s">
        <v>33</v>
      </c>
      <c r="D18" s="7">
        <v>500</v>
      </c>
    </row>
    <row r="19" customFormat="1" ht="24" customHeight="1" spans="1:4">
      <c r="A19" s="7">
        <v>17</v>
      </c>
      <c r="B19" s="8" t="s">
        <v>34</v>
      </c>
      <c r="C19" s="8" t="s">
        <v>33</v>
      </c>
      <c r="D19" s="7">
        <v>500</v>
      </c>
    </row>
    <row r="20" customFormat="1" ht="24" customHeight="1" spans="1:4">
      <c r="A20" s="7">
        <v>18</v>
      </c>
      <c r="B20" s="8" t="s">
        <v>35</v>
      </c>
      <c r="C20" s="8" t="s">
        <v>33</v>
      </c>
      <c r="D20" s="7">
        <v>500</v>
      </c>
    </row>
    <row r="21" customFormat="1" ht="24" customHeight="1" spans="1:4">
      <c r="A21" s="7">
        <v>19</v>
      </c>
      <c r="B21" s="8" t="s">
        <v>36</v>
      </c>
      <c r="C21" s="8" t="s">
        <v>33</v>
      </c>
      <c r="D21" s="7">
        <v>500</v>
      </c>
    </row>
    <row r="22" customFormat="1" ht="24" customHeight="1" spans="1:4">
      <c r="A22" s="7">
        <v>20</v>
      </c>
      <c r="B22" s="8" t="s">
        <v>37</v>
      </c>
      <c r="C22" s="8" t="s">
        <v>33</v>
      </c>
      <c r="D22" s="7">
        <v>500</v>
      </c>
    </row>
    <row r="23" customFormat="1" ht="24" customHeight="1" spans="1:4">
      <c r="A23" s="7">
        <v>21</v>
      </c>
      <c r="B23" s="8" t="s">
        <v>38</v>
      </c>
      <c r="C23" s="8" t="s">
        <v>39</v>
      </c>
      <c r="D23" s="7">
        <v>500</v>
      </c>
    </row>
    <row r="24" customFormat="1" ht="24" customHeight="1" spans="1:4">
      <c r="A24" s="7">
        <v>22</v>
      </c>
      <c r="B24" s="8" t="s">
        <v>40</v>
      </c>
      <c r="C24" s="8" t="s">
        <v>41</v>
      </c>
      <c r="D24" s="7">
        <v>500</v>
      </c>
    </row>
    <row r="25" customFormat="1" ht="24" customHeight="1" spans="1:4">
      <c r="A25" s="7">
        <v>23</v>
      </c>
      <c r="B25" s="8" t="s">
        <v>42</v>
      </c>
      <c r="C25" s="8" t="s">
        <v>43</v>
      </c>
      <c r="D25" s="7">
        <v>500</v>
      </c>
    </row>
    <row r="26" customFormat="1" ht="24" customHeight="1" spans="1:4">
      <c r="A26" s="7">
        <v>24</v>
      </c>
      <c r="B26" s="8" t="s">
        <v>44</v>
      </c>
      <c r="C26" s="8" t="s">
        <v>43</v>
      </c>
      <c r="D26" s="7">
        <v>500</v>
      </c>
    </row>
    <row r="27" customFormat="1" ht="24" customHeight="1" spans="1:4">
      <c r="A27" s="7">
        <v>25</v>
      </c>
      <c r="B27" s="8" t="s">
        <v>45</v>
      </c>
      <c r="C27" s="8" t="s">
        <v>46</v>
      </c>
      <c r="D27" s="7">
        <v>500</v>
      </c>
    </row>
    <row r="28" customFormat="1" ht="24" customHeight="1" spans="1:4">
      <c r="A28" s="7">
        <v>26</v>
      </c>
      <c r="B28" s="8" t="s">
        <v>47</v>
      </c>
      <c r="C28" s="8" t="s">
        <v>46</v>
      </c>
      <c r="D28" s="7">
        <v>500</v>
      </c>
    </row>
    <row r="29" customFormat="1" ht="24" customHeight="1" spans="1:4">
      <c r="A29" s="7">
        <v>27</v>
      </c>
      <c r="B29" s="8" t="s">
        <v>48</v>
      </c>
      <c r="C29" s="8" t="s">
        <v>49</v>
      </c>
      <c r="D29" s="7">
        <v>300</v>
      </c>
    </row>
    <row r="30" customFormat="1" ht="24" customHeight="1" spans="1:4">
      <c r="A30" s="7">
        <v>28</v>
      </c>
      <c r="B30" s="8" t="s">
        <v>50</v>
      </c>
      <c r="C30" s="8" t="s">
        <v>49</v>
      </c>
      <c r="D30" s="7">
        <v>300</v>
      </c>
    </row>
    <row r="31" customFormat="1" ht="24" customHeight="1" spans="1:4">
      <c r="A31" s="7">
        <v>29</v>
      </c>
      <c r="B31" s="8" t="s">
        <v>51</v>
      </c>
      <c r="C31" s="8" t="s">
        <v>49</v>
      </c>
      <c r="D31" s="7">
        <v>300</v>
      </c>
    </row>
    <row r="32" customFormat="1" ht="24" customHeight="1" spans="1:4">
      <c r="A32" s="7">
        <v>30</v>
      </c>
      <c r="B32" s="8" t="s">
        <v>52</v>
      </c>
      <c r="C32" s="8" t="s">
        <v>46</v>
      </c>
      <c r="D32" s="7">
        <v>500</v>
      </c>
    </row>
    <row r="33" customFormat="1" ht="24" customHeight="1" spans="1:4">
      <c r="A33" s="7">
        <v>31</v>
      </c>
      <c r="B33" s="8" t="s">
        <v>53</v>
      </c>
      <c r="C33" s="8" t="s">
        <v>54</v>
      </c>
      <c r="D33" s="7">
        <v>500</v>
      </c>
    </row>
    <row r="34" customFormat="1" ht="24" customHeight="1" spans="1:4">
      <c r="A34" s="7">
        <v>32</v>
      </c>
      <c r="B34" s="8" t="s">
        <v>55</v>
      </c>
      <c r="C34" s="8" t="s">
        <v>54</v>
      </c>
      <c r="D34" s="7">
        <v>500</v>
      </c>
    </row>
    <row r="35" customFormat="1" ht="24" customHeight="1" spans="1:4">
      <c r="A35" s="7">
        <v>33</v>
      </c>
      <c r="B35" s="8" t="s">
        <v>56</v>
      </c>
      <c r="C35" s="8" t="s">
        <v>57</v>
      </c>
      <c r="D35" s="7">
        <v>500</v>
      </c>
    </row>
    <row r="36" customFormat="1" ht="24" customHeight="1" spans="1:4">
      <c r="A36" s="7">
        <v>34</v>
      </c>
      <c r="B36" s="8" t="s">
        <v>58</v>
      </c>
      <c r="C36" s="8" t="s">
        <v>59</v>
      </c>
      <c r="D36" s="7">
        <v>500</v>
      </c>
    </row>
    <row r="37" customFormat="1" ht="24" customHeight="1" spans="1:4">
      <c r="A37" s="7">
        <v>35</v>
      </c>
      <c r="B37" s="8" t="s">
        <v>60</v>
      </c>
      <c r="C37" s="8" t="s">
        <v>61</v>
      </c>
      <c r="D37" s="7">
        <v>500</v>
      </c>
    </row>
    <row r="38" customFormat="1" ht="24" customHeight="1" spans="1:4">
      <c r="A38" s="7">
        <v>36</v>
      </c>
      <c r="B38" s="8" t="s">
        <v>62</v>
      </c>
      <c r="C38" s="8" t="s">
        <v>61</v>
      </c>
      <c r="D38" s="7">
        <v>500</v>
      </c>
    </row>
    <row r="39" customFormat="1" ht="24" customHeight="1" spans="1:4">
      <c r="A39" s="7">
        <v>37</v>
      </c>
      <c r="B39" s="8" t="s">
        <v>63</v>
      </c>
      <c r="C39" s="8" t="s">
        <v>64</v>
      </c>
      <c r="D39" s="7">
        <v>500</v>
      </c>
    </row>
    <row r="40" customFormat="1" ht="24" customHeight="1" spans="1:4">
      <c r="A40" s="7">
        <v>38</v>
      </c>
      <c r="B40" s="8" t="s">
        <v>65</v>
      </c>
      <c r="C40" s="8" t="s">
        <v>64</v>
      </c>
      <c r="D40" s="7">
        <v>500</v>
      </c>
    </row>
    <row r="41" customFormat="1" ht="24" customHeight="1" spans="1:4">
      <c r="A41" s="7">
        <v>39</v>
      </c>
      <c r="B41" s="8" t="s">
        <v>66</v>
      </c>
      <c r="C41" s="8" t="s">
        <v>67</v>
      </c>
      <c r="D41" s="7">
        <v>500</v>
      </c>
    </row>
    <row r="42" customFormat="1" ht="24" customHeight="1" spans="1:4">
      <c r="A42" s="7">
        <v>40</v>
      </c>
      <c r="B42" s="8" t="s">
        <v>68</v>
      </c>
      <c r="C42" s="8" t="s">
        <v>69</v>
      </c>
      <c r="D42" s="7">
        <v>500</v>
      </c>
    </row>
    <row r="43" customFormat="1" ht="24" customHeight="1" spans="1:4">
      <c r="A43" s="7">
        <v>41</v>
      </c>
      <c r="B43" s="8" t="s">
        <v>70</v>
      </c>
      <c r="C43" s="8" t="s">
        <v>71</v>
      </c>
      <c r="D43" s="7">
        <v>500</v>
      </c>
    </row>
    <row r="44" customFormat="1" ht="24" customHeight="1" spans="1:4">
      <c r="A44" s="7">
        <v>42</v>
      </c>
      <c r="B44" s="8" t="s">
        <v>72</v>
      </c>
      <c r="C44" s="8" t="s">
        <v>73</v>
      </c>
      <c r="D44" s="7">
        <v>500</v>
      </c>
    </row>
    <row r="45" customFormat="1" ht="24" customHeight="1" spans="1:4">
      <c r="A45" s="7">
        <v>43</v>
      </c>
      <c r="B45" s="8" t="s">
        <v>74</v>
      </c>
      <c r="C45" s="8" t="s">
        <v>75</v>
      </c>
      <c r="D45" s="7">
        <v>500</v>
      </c>
    </row>
    <row r="46" customFormat="1" ht="24" customHeight="1" spans="1:4">
      <c r="A46" s="7">
        <v>44</v>
      </c>
      <c r="B46" s="8" t="s">
        <v>76</v>
      </c>
      <c r="C46" s="8" t="s">
        <v>77</v>
      </c>
      <c r="D46" s="7">
        <v>500</v>
      </c>
    </row>
    <row r="47" customFormat="1" ht="24" customHeight="1" spans="1:4">
      <c r="A47" s="7">
        <v>45</v>
      </c>
      <c r="B47" s="8" t="s">
        <v>78</v>
      </c>
      <c r="C47" s="8" t="s">
        <v>77</v>
      </c>
      <c r="D47" s="7">
        <v>500</v>
      </c>
    </row>
    <row r="48" customFormat="1" ht="24" customHeight="1" spans="1:4">
      <c r="A48" s="7">
        <v>46</v>
      </c>
      <c r="B48" s="8" t="s">
        <v>79</v>
      </c>
      <c r="C48" s="8" t="s">
        <v>80</v>
      </c>
      <c r="D48" s="7">
        <v>500</v>
      </c>
    </row>
    <row r="49" customFormat="1" ht="24" customHeight="1" spans="1:4">
      <c r="A49" s="7">
        <v>47</v>
      </c>
      <c r="B49" s="8" t="s">
        <v>81</v>
      </c>
      <c r="C49" s="8" t="s">
        <v>82</v>
      </c>
      <c r="D49" s="7">
        <v>500</v>
      </c>
    </row>
    <row r="50" customFormat="1" ht="24" customHeight="1" spans="1:4">
      <c r="A50" s="7">
        <v>48</v>
      </c>
      <c r="B50" s="8" t="s">
        <v>83</v>
      </c>
      <c r="C50" s="8" t="s">
        <v>84</v>
      </c>
      <c r="D50" s="7">
        <v>500</v>
      </c>
    </row>
    <row r="51" customFormat="1" ht="24" customHeight="1" spans="1:4">
      <c r="A51" s="7">
        <v>49</v>
      </c>
      <c r="B51" s="8" t="s">
        <v>85</v>
      </c>
      <c r="C51" s="8" t="s">
        <v>86</v>
      </c>
      <c r="D51" s="7">
        <v>500</v>
      </c>
    </row>
    <row r="52" customFormat="1" ht="24" customHeight="1" spans="1:4">
      <c r="A52" s="7">
        <v>50</v>
      </c>
      <c r="B52" s="8" t="s">
        <v>87</v>
      </c>
      <c r="C52" s="8" t="s">
        <v>88</v>
      </c>
      <c r="D52" s="7">
        <v>500</v>
      </c>
    </row>
    <row r="53" customFormat="1" ht="24" customHeight="1" spans="1:4">
      <c r="A53" s="7">
        <v>51</v>
      </c>
      <c r="B53" s="8" t="s">
        <v>89</v>
      </c>
      <c r="C53" s="8" t="s">
        <v>90</v>
      </c>
      <c r="D53" s="7">
        <v>500</v>
      </c>
    </row>
    <row r="54" customFormat="1" ht="24" customHeight="1" spans="1:4">
      <c r="A54" s="7">
        <v>52</v>
      </c>
      <c r="B54" s="8" t="s">
        <v>91</v>
      </c>
      <c r="C54" s="8" t="s">
        <v>92</v>
      </c>
      <c r="D54" s="7">
        <v>300</v>
      </c>
    </row>
    <row r="55" customFormat="1" ht="24" customHeight="1" spans="1:4">
      <c r="A55" s="7">
        <v>53</v>
      </c>
      <c r="B55" s="8" t="s">
        <v>93</v>
      </c>
      <c r="C55" s="8" t="s">
        <v>94</v>
      </c>
      <c r="D55" s="7">
        <v>500</v>
      </c>
    </row>
    <row r="56" customFormat="1" ht="24" customHeight="1" spans="1:4">
      <c r="A56" s="7">
        <v>54</v>
      </c>
      <c r="B56" s="8" t="s">
        <v>95</v>
      </c>
      <c r="C56" s="8" t="s">
        <v>96</v>
      </c>
      <c r="D56" s="7">
        <v>300</v>
      </c>
    </row>
    <row r="57" customFormat="1" ht="24" customHeight="1" spans="1:4">
      <c r="A57" s="7">
        <v>55</v>
      </c>
      <c r="B57" s="8" t="s">
        <v>97</v>
      </c>
      <c r="C57" s="8" t="s">
        <v>98</v>
      </c>
      <c r="D57" s="7">
        <v>500</v>
      </c>
    </row>
    <row r="58" customFormat="1" ht="24" customHeight="1" spans="1:4">
      <c r="A58" s="7">
        <v>56</v>
      </c>
      <c r="B58" s="8" t="s">
        <v>99</v>
      </c>
      <c r="C58" s="8" t="s">
        <v>96</v>
      </c>
      <c r="D58" s="7">
        <v>300</v>
      </c>
    </row>
    <row r="59" customFormat="1" ht="24" customHeight="1" spans="1:4">
      <c r="A59" s="7">
        <v>57</v>
      </c>
      <c r="B59" s="8" t="s">
        <v>100</v>
      </c>
      <c r="C59" s="8" t="s">
        <v>88</v>
      </c>
      <c r="D59" s="7">
        <v>500</v>
      </c>
    </row>
    <row r="60" customFormat="1" ht="24" customHeight="1" spans="1:4">
      <c r="A60" s="7">
        <v>58</v>
      </c>
      <c r="B60" s="8" t="s">
        <v>101</v>
      </c>
      <c r="C60" s="8" t="s">
        <v>49</v>
      </c>
      <c r="D60" s="7">
        <v>300</v>
      </c>
    </row>
    <row r="61" customFormat="1" ht="24" customHeight="1" spans="1:4">
      <c r="A61" s="7">
        <v>59</v>
      </c>
      <c r="B61" s="8" t="s">
        <v>102</v>
      </c>
      <c r="C61" s="8" t="s">
        <v>103</v>
      </c>
      <c r="D61" s="7">
        <v>500</v>
      </c>
    </row>
    <row r="62" customFormat="1" ht="24" customHeight="1" spans="1:4">
      <c r="A62" s="7">
        <v>60</v>
      </c>
      <c r="B62" s="8" t="s">
        <v>104</v>
      </c>
      <c r="C62" s="8" t="s">
        <v>105</v>
      </c>
      <c r="D62" s="7">
        <v>300</v>
      </c>
    </row>
    <row r="63" customFormat="1" ht="24" customHeight="1" spans="1:4">
      <c r="A63" s="7">
        <v>61</v>
      </c>
      <c r="B63" s="8" t="s">
        <v>106</v>
      </c>
      <c r="C63" s="8" t="s">
        <v>107</v>
      </c>
      <c r="D63" s="7">
        <v>500</v>
      </c>
    </row>
    <row r="64" customFormat="1" ht="24" customHeight="1" spans="1:4">
      <c r="A64" s="7">
        <v>62</v>
      </c>
      <c r="B64" s="8" t="s">
        <v>108</v>
      </c>
      <c r="C64" s="8" t="s">
        <v>109</v>
      </c>
      <c r="D64" s="7">
        <v>500</v>
      </c>
    </row>
    <row r="65" customFormat="1" ht="24" customHeight="1" spans="1:4">
      <c r="A65" s="7">
        <v>63</v>
      </c>
      <c r="B65" s="8" t="s">
        <v>110</v>
      </c>
      <c r="C65" s="8" t="s">
        <v>109</v>
      </c>
      <c r="D65" s="7">
        <v>500</v>
      </c>
    </row>
    <row r="66" customFormat="1" ht="24" customHeight="1" spans="1:4">
      <c r="A66" s="7">
        <v>64</v>
      </c>
      <c r="B66" s="8" t="s">
        <v>111</v>
      </c>
      <c r="C66" s="8" t="s">
        <v>112</v>
      </c>
      <c r="D66" s="7">
        <v>500</v>
      </c>
    </row>
    <row r="67" customFormat="1" ht="24" customHeight="1" spans="1:4">
      <c r="A67" s="7">
        <v>65</v>
      </c>
      <c r="B67" s="8" t="s">
        <v>113</v>
      </c>
      <c r="C67" s="8" t="s">
        <v>114</v>
      </c>
      <c r="D67" s="7">
        <v>500</v>
      </c>
    </row>
    <row r="68" customFormat="1" ht="24" customHeight="1" spans="1:4">
      <c r="A68" s="7">
        <v>66</v>
      </c>
      <c r="B68" s="8" t="s">
        <v>115</v>
      </c>
      <c r="C68" s="8" t="s">
        <v>116</v>
      </c>
      <c r="D68" s="7">
        <v>500</v>
      </c>
    </row>
    <row r="69" customFormat="1" ht="24" customHeight="1" spans="1:4">
      <c r="A69" s="7">
        <v>67</v>
      </c>
      <c r="B69" s="8" t="s">
        <v>117</v>
      </c>
      <c r="C69" s="8" t="s">
        <v>118</v>
      </c>
      <c r="D69" s="7">
        <v>500</v>
      </c>
    </row>
    <row r="70" customFormat="1" ht="24" customHeight="1" spans="1:4">
      <c r="A70" s="7">
        <v>68</v>
      </c>
      <c r="B70" s="8" t="s">
        <v>119</v>
      </c>
      <c r="C70" s="8" t="s">
        <v>120</v>
      </c>
      <c r="D70" s="7">
        <v>500</v>
      </c>
    </row>
    <row r="71" customFormat="1" ht="24" customHeight="1" spans="1:4">
      <c r="A71" s="7">
        <v>69</v>
      </c>
      <c r="B71" s="8" t="s">
        <v>121</v>
      </c>
      <c r="C71" s="8" t="s">
        <v>122</v>
      </c>
      <c r="D71" s="7">
        <v>500</v>
      </c>
    </row>
    <row r="72" customFormat="1" ht="24" customHeight="1" spans="1:4">
      <c r="A72" s="7">
        <v>70</v>
      </c>
      <c r="B72" s="8" t="s">
        <v>123</v>
      </c>
      <c r="C72" s="8" t="s">
        <v>124</v>
      </c>
      <c r="D72" s="7">
        <v>500</v>
      </c>
    </row>
    <row r="73" customFormat="1" ht="24" customHeight="1" spans="1:4">
      <c r="A73" s="7">
        <v>71</v>
      </c>
      <c r="B73" s="8" t="s">
        <v>125</v>
      </c>
      <c r="C73" s="8" t="s">
        <v>126</v>
      </c>
      <c r="D73" s="7">
        <v>500</v>
      </c>
    </row>
    <row r="74" customFormat="1" ht="24" customHeight="1" spans="1:4">
      <c r="A74" s="7">
        <v>72</v>
      </c>
      <c r="B74" s="8" t="s">
        <v>127</v>
      </c>
      <c r="C74" s="8" t="s">
        <v>128</v>
      </c>
      <c r="D74" s="7">
        <v>500</v>
      </c>
    </row>
    <row r="75" customFormat="1" ht="24" customHeight="1" spans="1:4">
      <c r="A75" s="7">
        <v>73</v>
      </c>
      <c r="B75" s="8" t="s">
        <v>129</v>
      </c>
      <c r="C75" s="8" t="s">
        <v>130</v>
      </c>
      <c r="D75" s="7">
        <v>500</v>
      </c>
    </row>
    <row r="76" customFormat="1" ht="24" customHeight="1" spans="1:4">
      <c r="A76" s="7">
        <v>74</v>
      </c>
      <c r="B76" s="8" t="s">
        <v>131</v>
      </c>
      <c r="C76" s="10" t="s">
        <v>132</v>
      </c>
      <c r="D76" s="7">
        <v>500</v>
      </c>
    </row>
    <row r="77" customFormat="1" ht="24" customHeight="1" spans="1:4">
      <c r="A77" s="7">
        <v>75</v>
      </c>
      <c r="B77" s="8" t="s">
        <v>133</v>
      </c>
      <c r="C77" s="10" t="s">
        <v>134</v>
      </c>
      <c r="D77" s="7">
        <v>500</v>
      </c>
    </row>
    <row r="78" customFormat="1" ht="24" customHeight="1" spans="1:4">
      <c r="A78" s="7">
        <v>76</v>
      </c>
      <c r="B78" s="8" t="s">
        <v>135</v>
      </c>
      <c r="C78" s="10" t="s">
        <v>134</v>
      </c>
      <c r="D78" s="7">
        <v>500</v>
      </c>
    </row>
    <row r="79" customFormat="1" ht="24" customHeight="1" spans="1:4">
      <c r="A79" s="7">
        <v>77</v>
      </c>
      <c r="B79" s="8" t="s">
        <v>136</v>
      </c>
      <c r="C79" s="10" t="s">
        <v>137</v>
      </c>
      <c r="D79" s="7">
        <v>500</v>
      </c>
    </row>
    <row r="80" customFormat="1" ht="24" customHeight="1" spans="1:4">
      <c r="A80" s="7">
        <v>78</v>
      </c>
      <c r="B80" s="8" t="s">
        <v>138</v>
      </c>
      <c r="C80" s="10" t="s">
        <v>139</v>
      </c>
      <c r="D80" s="7">
        <v>500</v>
      </c>
    </row>
    <row r="81" customFormat="1" ht="24" customHeight="1" spans="1:4">
      <c r="A81" s="7">
        <v>79</v>
      </c>
      <c r="B81" s="8" t="s">
        <v>140</v>
      </c>
      <c r="C81" s="10" t="s">
        <v>141</v>
      </c>
      <c r="D81" s="7">
        <v>500</v>
      </c>
    </row>
    <row r="82" customFormat="1" ht="24" customHeight="1" spans="1:4">
      <c r="A82" s="7">
        <v>80</v>
      </c>
      <c r="B82" s="8" t="s">
        <v>142</v>
      </c>
      <c r="C82" s="10" t="s">
        <v>143</v>
      </c>
      <c r="D82" s="7">
        <v>500</v>
      </c>
    </row>
    <row r="83" customFormat="1" ht="24" customHeight="1" spans="1:4">
      <c r="A83" s="7">
        <v>81</v>
      </c>
      <c r="B83" s="8" t="s">
        <v>144</v>
      </c>
      <c r="C83" s="10" t="s">
        <v>145</v>
      </c>
      <c r="D83" s="7">
        <v>500</v>
      </c>
    </row>
    <row r="84" customFormat="1" ht="24" customHeight="1" spans="1:4">
      <c r="A84" s="7">
        <v>82</v>
      </c>
      <c r="B84" s="8" t="s">
        <v>146</v>
      </c>
      <c r="C84" s="10" t="s">
        <v>145</v>
      </c>
      <c r="D84" s="7">
        <v>500</v>
      </c>
    </row>
    <row r="85" customFormat="1" ht="24" customHeight="1" spans="1:4">
      <c r="A85" s="7">
        <v>83</v>
      </c>
      <c r="B85" s="8" t="s">
        <v>147</v>
      </c>
      <c r="C85" s="9" t="s">
        <v>148</v>
      </c>
      <c r="D85" s="7">
        <v>500</v>
      </c>
    </row>
    <row r="86" customFormat="1" ht="24" customHeight="1" spans="1:4">
      <c r="A86" s="7">
        <v>84</v>
      </c>
      <c r="B86" s="11" t="s">
        <v>149</v>
      </c>
      <c r="C86" s="8" t="s">
        <v>150</v>
      </c>
      <c r="D86" s="7">
        <v>500</v>
      </c>
    </row>
    <row r="87" customFormat="1" ht="24" customHeight="1" spans="1:4">
      <c r="A87" s="7">
        <v>85</v>
      </c>
      <c r="B87" s="11" t="s">
        <v>151</v>
      </c>
      <c r="C87" s="8" t="s">
        <v>152</v>
      </c>
      <c r="D87" s="7">
        <v>300</v>
      </c>
    </row>
    <row r="88" customFormat="1" ht="24" customHeight="1" spans="1:4">
      <c r="A88" s="7">
        <v>86</v>
      </c>
      <c r="B88" s="11" t="s">
        <v>153</v>
      </c>
      <c r="C88" s="8" t="s">
        <v>154</v>
      </c>
      <c r="D88" s="7">
        <v>300</v>
      </c>
    </row>
    <row r="89" customFormat="1" ht="24" customHeight="1" spans="1:4">
      <c r="A89" s="7">
        <v>87</v>
      </c>
      <c r="B89" s="11" t="s">
        <v>155</v>
      </c>
      <c r="C89" s="8" t="s">
        <v>154</v>
      </c>
      <c r="D89" s="7">
        <v>300</v>
      </c>
    </row>
    <row r="90" customFormat="1" ht="24" customHeight="1" spans="1:4">
      <c r="A90" s="7">
        <v>88</v>
      </c>
      <c r="B90" s="11" t="s">
        <v>156</v>
      </c>
      <c r="C90" s="8" t="s">
        <v>157</v>
      </c>
      <c r="D90" s="7">
        <v>500</v>
      </c>
    </row>
    <row r="91" customFormat="1" ht="24" customHeight="1" spans="1:4">
      <c r="A91" s="7">
        <v>89</v>
      </c>
      <c r="B91" s="11" t="s">
        <v>158</v>
      </c>
      <c r="C91" s="8" t="s">
        <v>159</v>
      </c>
      <c r="D91" s="7">
        <v>500</v>
      </c>
    </row>
    <row r="92" customFormat="1" ht="24" customHeight="1" spans="1:4">
      <c r="A92" s="7">
        <v>90</v>
      </c>
      <c r="B92" s="12" t="s">
        <v>160</v>
      </c>
      <c r="C92" s="9" t="s">
        <v>161</v>
      </c>
      <c r="D92" s="7">
        <v>500</v>
      </c>
    </row>
    <row r="93" customFormat="1" ht="24" customHeight="1" spans="1:4">
      <c r="A93" s="7">
        <v>91</v>
      </c>
      <c r="B93" s="12" t="s">
        <v>162</v>
      </c>
      <c r="C93" s="9" t="s">
        <v>163</v>
      </c>
      <c r="D93" s="7">
        <v>500</v>
      </c>
    </row>
    <row r="94" customFormat="1" ht="24" customHeight="1" spans="1:4">
      <c r="A94" s="7">
        <v>92</v>
      </c>
      <c r="B94" s="12" t="s">
        <v>164</v>
      </c>
      <c r="C94" s="9" t="s">
        <v>165</v>
      </c>
      <c r="D94" s="7">
        <v>500</v>
      </c>
    </row>
    <row r="95" customFormat="1" ht="24" customHeight="1" spans="1:4">
      <c r="A95" s="7">
        <v>93</v>
      </c>
      <c r="B95" s="12" t="s">
        <v>166</v>
      </c>
      <c r="C95" s="9" t="s">
        <v>167</v>
      </c>
      <c r="D95" s="7">
        <v>500</v>
      </c>
    </row>
    <row r="96" customFormat="1" ht="24" customHeight="1" spans="1:4">
      <c r="A96" s="7">
        <v>94</v>
      </c>
      <c r="B96" s="12" t="s">
        <v>168</v>
      </c>
      <c r="C96" s="9" t="s">
        <v>169</v>
      </c>
      <c r="D96" s="7">
        <v>500</v>
      </c>
    </row>
    <row r="97" customFormat="1" ht="24" customHeight="1" spans="1:4">
      <c r="A97" s="7">
        <v>95</v>
      </c>
      <c r="B97" s="12" t="s">
        <v>170</v>
      </c>
      <c r="C97" s="8" t="s">
        <v>171</v>
      </c>
      <c r="D97" s="7">
        <v>500</v>
      </c>
    </row>
    <row r="98" customFormat="1" ht="24" customHeight="1" spans="1:4">
      <c r="A98" s="7">
        <v>96</v>
      </c>
      <c r="B98" s="8" t="s">
        <v>172</v>
      </c>
      <c r="C98" s="9" t="s">
        <v>173</v>
      </c>
      <c r="D98" s="7">
        <v>500</v>
      </c>
    </row>
    <row r="99" customFormat="1" ht="24" customHeight="1" spans="1:4">
      <c r="A99" s="7">
        <v>97</v>
      </c>
      <c r="B99" s="8" t="s">
        <v>174</v>
      </c>
      <c r="C99" s="9" t="s">
        <v>175</v>
      </c>
      <c r="D99" s="7">
        <v>500</v>
      </c>
    </row>
    <row r="100" customFormat="1" ht="24" customHeight="1" spans="1:4">
      <c r="A100" s="7">
        <v>98</v>
      </c>
      <c r="B100" s="8" t="s">
        <v>176</v>
      </c>
      <c r="C100" s="9" t="s">
        <v>177</v>
      </c>
      <c r="D100" s="7">
        <v>500</v>
      </c>
    </row>
    <row r="101" customFormat="1" ht="24" customHeight="1" spans="1:4">
      <c r="A101" s="7">
        <v>99</v>
      </c>
      <c r="B101" s="11" t="s">
        <v>178</v>
      </c>
      <c r="C101" s="8" t="s">
        <v>179</v>
      </c>
      <c r="D101" s="7">
        <v>500</v>
      </c>
    </row>
    <row r="102" customFormat="1" ht="24" customHeight="1" spans="1:4">
      <c r="A102" s="7">
        <v>100</v>
      </c>
      <c r="B102" s="12" t="s">
        <v>180</v>
      </c>
      <c r="C102" s="10" t="s">
        <v>181</v>
      </c>
      <c r="D102" s="7">
        <v>500</v>
      </c>
    </row>
    <row r="103" customFormat="1" ht="24" customHeight="1" spans="1:4">
      <c r="A103" s="7">
        <v>101</v>
      </c>
      <c r="B103" s="12" t="s">
        <v>182</v>
      </c>
      <c r="C103" s="10" t="s">
        <v>183</v>
      </c>
      <c r="D103" s="7">
        <v>500</v>
      </c>
    </row>
    <row r="104" customFormat="1" ht="24" customHeight="1" spans="1:4">
      <c r="A104" s="7">
        <v>102</v>
      </c>
      <c r="B104" s="12" t="s">
        <v>184</v>
      </c>
      <c r="C104" s="8" t="s">
        <v>185</v>
      </c>
      <c r="D104" s="7">
        <v>500</v>
      </c>
    </row>
    <row r="105" customFormat="1" ht="24" customHeight="1" spans="1:4">
      <c r="A105" s="7">
        <v>103</v>
      </c>
      <c r="B105" s="12" t="s">
        <v>186</v>
      </c>
      <c r="C105" s="8" t="s">
        <v>187</v>
      </c>
      <c r="D105" s="7">
        <v>500</v>
      </c>
    </row>
    <row r="106" customFormat="1" ht="24" customHeight="1" spans="1:4">
      <c r="A106" s="7">
        <v>104</v>
      </c>
      <c r="B106" s="12" t="s">
        <v>188</v>
      </c>
      <c r="C106" s="8" t="s">
        <v>189</v>
      </c>
      <c r="D106" s="7">
        <v>500</v>
      </c>
    </row>
    <row r="107" customFormat="1" ht="24" customHeight="1" spans="1:4">
      <c r="A107" s="7">
        <v>105</v>
      </c>
      <c r="B107" s="12" t="s">
        <v>190</v>
      </c>
      <c r="C107" s="8" t="s">
        <v>191</v>
      </c>
      <c r="D107" s="7">
        <v>300</v>
      </c>
    </row>
    <row r="108" customFormat="1" ht="24" customHeight="1" spans="1:4">
      <c r="A108" s="7">
        <v>106</v>
      </c>
      <c r="B108" s="12" t="s">
        <v>192</v>
      </c>
      <c r="C108" s="13" t="s">
        <v>193</v>
      </c>
      <c r="D108" s="7">
        <v>500</v>
      </c>
    </row>
    <row r="109" customFormat="1" ht="24" customHeight="1" spans="1:4">
      <c r="A109" s="7">
        <v>107</v>
      </c>
      <c r="B109" s="12" t="s">
        <v>194</v>
      </c>
      <c r="C109" s="13" t="s">
        <v>195</v>
      </c>
      <c r="D109" s="7">
        <v>500</v>
      </c>
    </row>
    <row r="110" customFormat="1" ht="24" customHeight="1" spans="1:4">
      <c r="A110" s="7">
        <v>108</v>
      </c>
      <c r="B110" s="12" t="s">
        <v>196</v>
      </c>
      <c r="C110" s="13" t="s">
        <v>197</v>
      </c>
      <c r="D110" s="7">
        <v>500</v>
      </c>
    </row>
    <row r="111" customFormat="1" ht="24" customHeight="1" spans="1:4">
      <c r="A111" s="7">
        <v>109</v>
      </c>
      <c r="B111" s="12" t="s">
        <v>198</v>
      </c>
      <c r="C111" s="13" t="s">
        <v>199</v>
      </c>
      <c r="D111" s="7">
        <v>500</v>
      </c>
    </row>
    <row r="112" customFormat="1" ht="24" customHeight="1" spans="1:4">
      <c r="A112" s="7">
        <v>110</v>
      </c>
      <c r="B112" s="12" t="s">
        <v>200</v>
      </c>
      <c r="C112" s="10" t="s">
        <v>201</v>
      </c>
      <c r="D112" s="7">
        <v>300</v>
      </c>
    </row>
    <row r="113" customFormat="1" ht="24" customHeight="1" spans="1:4">
      <c r="A113" s="7">
        <v>111</v>
      </c>
      <c r="B113" s="14" t="s">
        <v>202</v>
      </c>
      <c r="C113" s="13" t="s">
        <v>203</v>
      </c>
      <c r="D113" s="7">
        <v>500</v>
      </c>
    </row>
    <row r="114" customFormat="1" ht="24" customHeight="1" spans="1:4">
      <c r="A114" s="7">
        <v>112</v>
      </c>
      <c r="B114" s="9" t="s">
        <v>204</v>
      </c>
      <c r="C114" s="13" t="s">
        <v>205</v>
      </c>
      <c r="D114" s="7">
        <v>500</v>
      </c>
    </row>
    <row r="115" customFormat="1" ht="24" customHeight="1" spans="1:4">
      <c r="A115" s="7">
        <v>113</v>
      </c>
      <c r="B115" s="9" t="s">
        <v>206</v>
      </c>
      <c r="C115" s="13" t="s">
        <v>207</v>
      </c>
      <c r="D115" s="7">
        <v>500</v>
      </c>
    </row>
    <row r="116" customFormat="1" ht="24" customHeight="1" spans="1:4">
      <c r="A116" s="7">
        <v>114</v>
      </c>
      <c r="B116" s="9" t="s">
        <v>208</v>
      </c>
      <c r="C116" s="13" t="s">
        <v>209</v>
      </c>
      <c r="D116" s="7">
        <v>500</v>
      </c>
    </row>
    <row r="117" customFormat="1" ht="24" customHeight="1" spans="1:4">
      <c r="A117" s="7">
        <v>115</v>
      </c>
      <c r="B117" s="9" t="s">
        <v>210</v>
      </c>
      <c r="C117" s="13" t="s">
        <v>211</v>
      </c>
      <c r="D117" s="7">
        <v>500</v>
      </c>
    </row>
    <row r="118" customFormat="1" ht="24" customHeight="1" spans="1:4">
      <c r="A118" s="7">
        <v>116</v>
      </c>
      <c r="B118" s="9" t="s">
        <v>212</v>
      </c>
      <c r="C118" s="13" t="s">
        <v>213</v>
      </c>
      <c r="D118" s="7">
        <v>300</v>
      </c>
    </row>
    <row r="119" customFormat="1" ht="24" customHeight="1" spans="1:4">
      <c r="A119" s="7">
        <v>117</v>
      </c>
      <c r="B119" s="9" t="s">
        <v>214</v>
      </c>
      <c r="C119" s="13" t="s">
        <v>213</v>
      </c>
      <c r="D119" s="7">
        <v>300</v>
      </c>
    </row>
    <row r="120" customFormat="1" ht="24" customHeight="1" spans="1:4">
      <c r="A120" s="7">
        <v>118</v>
      </c>
      <c r="B120" s="9" t="s">
        <v>215</v>
      </c>
      <c r="C120" s="13" t="s">
        <v>216</v>
      </c>
      <c r="D120" s="7">
        <v>300</v>
      </c>
    </row>
    <row r="121" customFormat="1" ht="24" customHeight="1" spans="1:4">
      <c r="A121" s="7">
        <v>119</v>
      </c>
      <c r="B121" s="9" t="s">
        <v>217</v>
      </c>
      <c r="C121" s="13" t="s">
        <v>218</v>
      </c>
      <c r="D121" s="7">
        <v>500</v>
      </c>
    </row>
    <row r="122" customFormat="1" ht="24" customHeight="1" spans="1:4">
      <c r="A122" s="7">
        <v>120</v>
      </c>
      <c r="B122" s="9" t="s">
        <v>219</v>
      </c>
      <c r="C122" s="13" t="s">
        <v>220</v>
      </c>
      <c r="D122" s="7">
        <v>500</v>
      </c>
    </row>
    <row r="123" customFormat="1" ht="24" customHeight="1" spans="1:4">
      <c r="A123" s="7">
        <v>121</v>
      </c>
      <c r="B123" s="9" t="s">
        <v>221</v>
      </c>
      <c r="C123" s="13" t="s">
        <v>222</v>
      </c>
      <c r="D123" s="7">
        <v>500</v>
      </c>
    </row>
    <row r="124" customFormat="1" ht="24" customHeight="1" spans="1:4">
      <c r="A124" s="7">
        <v>122</v>
      </c>
      <c r="B124" s="14" t="s">
        <v>223</v>
      </c>
      <c r="C124" s="13" t="s">
        <v>224</v>
      </c>
      <c r="D124" s="7">
        <v>500</v>
      </c>
    </row>
    <row r="125" customFormat="1" ht="24" customHeight="1" spans="1:4">
      <c r="A125" s="7">
        <v>123</v>
      </c>
      <c r="B125" s="14" t="s">
        <v>225</v>
      </c>
      <c r="C125" s="13" t="s">
        <v>226</v>
      </c>
      <c r="D125" s="7">
        <v>300</v>
      </c>
    </row>
    <row r="126" customFormat="1" ht="24" customHeight="1" spans="1:4">
      <c r="A126" s="7">
        <v>124</v>
      </c>
      <c r="B126" s="12" t="s">
        <v>227</v>
      </c>
      <c r="C126" s="10" t="s">
        <v>228</v>
      </c>
      <c r="D126" s="7">
        <v>500</v>
      </c>
    </row>
    <row r="127" customFormat="1" ht="24" customHeight="1" spans="1:4">
      <c r="A127" s="7">
        <v>125</v>
      </c>
      <c r="B127" s="12" t="s">
        <v>229</v>
      </c>
      <c r="C127" s="10" t="s">
        <v>230</v>
      </c>
      <c r="D127" s="7">
        <v>500</v>
      </c>
    </row>
    <row r="128" customFormat="1" ht="24" customHeight="1" spans="1:4">
      <c r="A128" s="7">
        <v>126</v>
      </c>
      <c r="B128" s="12" t="s">
        <v>231</v>
      </c>
      <c r="C128" s="10" t="s">
        <v>232</v>
      </c>
      <c r="D128" s="7">
        <v>300</v>
      </c>
    </row>
    <row r="129" customFormat="1" ht="24" customHeight="1" spans="1:4">
      <c r="A129" s="7">
        <v>127</v>
      </c>
      <c r="B129" s="12" t="s">
        <v>233</v>
      </c>
      <c r="C129" s="10" t="s">
        <v>234</v>
      </c>
      <c r="D129" s="7">
        <v>300</v>
      </c>
    </row>
    <row r="130" customFormat="1" ht="24" customHeight="1" spans="1:4">
      <c r="A130" s="7">
        <v>128</v>
      </c>
      <c r="B130" s="12" t="s">
        <v>235</v>
      </c>
      <c r="C130" s="10" t="s">
        <v>236</v>
      </c>
      <c r="D130" s="7">
        <v>500</v>
      </c>
    </row>
    <row r="131" customFormat="1" ht="24" customHeight="1" spans="1:4">
      <c r="A131" s="7">
        <v>129</v>
      </c>
      <c r="B131" s="12" t="s">
        <v>237</v>
      </c>
      <c r="C131" s="10" t="s">
        <v>238</v>
      </c>
      <c r="D131" s="7">
        <v>500</v>
      </c>
    </row>
    <row r="132" customFormat="1" ht="24" customHeight="1" spans="1:4">
      <c r="A132" s="7">
        <v>130</v>
      </c>
      <c r="B132" s="12" t="s">
        <v>239</v>
      </c>
      <c r="C132" s="10" t="s">
        <v>240</v>
      </c>
      <c r="D132" s="7">
        <v>500</v>
      </c>
    </row>
    <row r="133" customFormat="1" ht="24" customHeight="1" spans="1:4">
      <c r="A133" s="7">
        <v>131</v>
      </c>
      <c r="B133" s="12" t="s">
        <v>241</v>
      </c>
      <c r="C133" s="13" t="s">
        <v>242</v>
      </c>
      <c r="D133" s="7">
        <v>500</v>
      </c>
    </row>
    <row r="134" customFormat="1" ht="24" customHeight="1" spans="1:4">
      <c r="A134" s="7">
        <v>132</v>
      </c>
      <c r="B134" s="12" t="s">
        <v>243</v>
      </c>
      <c r="C134" s="10" t="s">
        <v>244</v>
      </c>
      <c r="D134" s="7">
        <v>500</v>
      </c>
    </row>
    <row r="135" customFormat="1" ht="24" customHeight="1" spans="1:4">
      <c r="A135" s="7">
        <v>133</v>
      </c>
      <c r="B135" s="12" t="s">
        <v>245</v>
      </c>
      <c r="C135" s="13" t="s">
        <v>246</v>
      </c>
      <c r="D135" s="7">
        <v>500</v>
      </c>
    </row>
    <row r="136" customFormat="1" ht="24" customHeight="1" spans="1:4">
      <c r="A136" s="7">
        <v>134</v>
      </c>
      <c r="B136" s="12" t="s">
        <v>247</v>
      </c>
      <c r="C136" s="13" t="s">
        <v>248</v>
      </c>
      <c r="D136" s="7">
        <v>500</v>
      </c>
    </row>
    <row r="137" customFormat="1" ht="24" customHeight="1" spans="1:4">
      <c r="A137" s="7">
        <v>135</v>
      </c>
      <c r="B137" s="8" t="s">
        <v>249</v>
      </c>
      <c r="C137" s="10" t="s">
        <v>250</v>
      </c>
      <c r="D137" s="7">
        <v>500</v>
      </c>
    </row>
    <row r="138" customFormat="1" ht="24" customHeight="1" spans="1:4">
      <c r="A138" s="7">
        <v>136</v>
      </c>
      <c r="B138" s="8" t="s">
        <v>251</v>
      </c>
      <c r="C138" s="10" t="s">
        <v>252</v>
      </c>
      <c r="D138" s="7">
        <v>500</v>
      </c>
    </row>
    <row r="139" customFormat="1" ht="24" customHeight="1" spans="1:4">
      <c r="A139" s="7">
        <v>137</v>
      </c>
      <c r="B139" s="8" t="s">
        <v>253</v>
      </c>
      <c r="C139" s="10" t="s">
        <v>254</v>
      </c>
      <c r="D139" s="7">
        <v>500</v>
      </c>
    </row>
    <row r="140" customFormat="1" ht="24" customHeight="1" spans="1:4">
      <c r="A140" s="7">
        <v>138</v>
      </c>
      <c r="B140" s="8" t="s">
        <v>255</v>
      </c>
      <c r="C140" s="10" t="s">
        <v>256</v>
      </c>
      <c r="D140" s="7">
        <v>500</v>
      </c>
    </row>
    <row r="141" customFormat="1" ht="24" customHeight="1" spans="1:4">
      <c r="A141" s="7">
        <v>139</v>
      </c>
      <c r="B141" s="8" t="s">
        <v>257</v>
      </c>
      <c r="C141" s="10" t="s">
        <v>258</v>
      </c>
      <c r="D141" s="7">
        <v>300</v>
      </c>
    </row>
    <row r="142" customFormat="1" ht="24" customHeight="1" spans="1:4">
      <c r="A142" s="7">
        <v>140</v>
      </c>
      <c r="B142" s="8" t="s">
        <v>259</v>
      </c>
      <c r="C142" s="10" t="s">
        <v>252</v>
      </c>
      <c r="D142" s="7">
        <v>500</v>
      </c>
    </row>
    <row r="143" customFormat="1" ht="24" customHeight="1" spans="1:4">
      <c r="A143" s="7">
        <v>141</v>
      </c>
      <c r="B143" s="8" t="s">
        <v>260</v>
      </c>
      <c r="C143" s="9" t="s">
        <v>261</v>
      </c>
      <c r="D143" s="7">
        <v>500</v>
      </c>
    </row>
    <row r="144" customFormat="1" ht="24" customHeight="1" spans="1:4">
      <c r="A144" s="7">
        <v>142</v>
      </c>
      <c r="B144" s="12" t="s">
        <v>262</v>
      </c>
      <c r="C144" s="10" t="s">
        <v>263</v>
      </c>
      <c r="D144" s="7">
        <v>500</v>
      </c>
    </row>
    <row r="145" customFormat="1" ht="24" customHeight="1" spans="1:4">
      <c r="A145" s="7">
        <v>143</v>
      </c>
      <c r="B145" s="12" t="s">
        <v>264</v>
      </c>
      <c r="C145" s="10" t="s">
        <v>263</v>
      </c>
      <c r="D145" s="7">
        <v>500</v>
      </c>
    </row>
    <row r="146" customFormat="1" ht="24" customHeight="1" spans="1:4">
      <c r="A146" s="7">
        <v>144</v>
      </c>
      <c r="B146" s="12" t="s">
        <v>265</v>
      </c>
      <c r="C146" s="10" t="s">
        <v>266</v>
      </c>
      <c r="D146" s="7">
        <v>500</v>
      </c>
    </row>
    <row r="147" customFormat="1" ht="24" customHeight="1" spans="1:4">
      <c r="A147" s="7">
        <v>145</v>
      </c>
      <c r="B147" s="12" t="s">
        <v>267</v>
      </c>
      <c r="C147" s="10" t="s">
        <v>268</v>
      </c>
      <c r="D147" s="7">
        <v>500</v>
      </c>
    </row>
    <row r="148" customFormat="1" ht="24" customHeight="1" spans="1:4">
      <c r="A148" s="7">
        <v>146</v>
      </c>
      <c r="B148" s="12" t="s">
        <v>269</v>
      </c>
      <c r="C148" s="10" t="s">
        <v>270</v>
      </c>
      <c r="D148" s="7">
        <v>300</v>
      </c>
    </row>
    <row r="149" customFormat="1" ht="24" customHeight="1" spans="1:4">
      <c r="A149" s="7">
        <v>147</v>
      </c>
      <c r="B149" s="12" t="s">
        <v>271</v>
      </c>
      <c r="C149" s="10" t="s">
        <v>272</v>
      </c>
      <c r="D149" s="7">
        <v>300</v>
      </c>
    </row>
    <row r="150" customFormat="1" ht="24" customHeight="1" spans="1:4">
      <c r="A150" s="7">
        <v>148</v>
      </c>
      <c r="B150" s="12" t="s">
        <v>273</v>
      </c>
      <c r="C150" s="10" t="s">
        <v>274</v>
      </c>
      <c r="D150" s="7">
        <v>500</v>
      </c>
    </row>
    <row r="151" customFormat="1" ht="24" customHeight="1" spans="1:4">
      <c r="A151" s="7">
        <v>149</v>
      </c>
      <c r="B151" s="12" t="s">
        <v>275</v>
      </c>
      <c r="C151" s="15" t="s">
        <v>276</v>
      </c>
      <c r="D151" s="7">
        <v>500</v>
      </c>
    </row>
    <row r="152" customFormat="1" ht="24" customHeight="1" spans="1:4">
      <c r="A152" s="7">
        <v>150</v>
      </c>
      <c r="B152" s="12" t="s">
        <v>277</v>
      </c>
      <c r="C152" s="10" t="s">
        <v>278</v>
      </c>
      <c r="D152" s="7">
        <v>500</v>
      </c>
    </row>
    <row r="153" customFormat="1" ht="24" customHeight="1" spans="1:4">
      <c r="A153" s="7">
        <v>151</v>
      </c>
      <c r="B153" s="8" t="s">
        <v>279</v>
      </c>
      <c r="C153" s="9" t="s">
        <v>280</v>
      </c>
      <c r="D153" s="7">
        <v>300</v>
      </c>
    </row>
    <row r="154" customFormat="1" ht="24" customHeight="1" spans="1:4">
      <c r="A154" s="7">
        <v>152</v>
      </c>
      <c r="B154" s="12" t="s">
        <v>281</v>
      </c>
      <c r="C154" s="13" t="s">
        <v>282</v>
      </c>
      <c r="D154" s="7">
        <v>500</v>
      </c>
    </row>
    <row r="155" customFormat="1" ht="24" customHeight="1" spans="1:4">
      <c r="A155" s="7">
        <v>153</v>
      </c>
      <c r="B155" s="12" t="s">
        <v>283</v>
      </c>
      <c r="C155" s="13" t="s">
        <v>284</v>
      </c>
      <c r="D155" s="7">
        <v>300</v>
      </c>
    </row>
    <row r="156" customFormat="1" ht="24" customHeight="1" spans="1:4">
      <c r="A156" s="7">
        <v>154</v>
      </c>
      <c r="B156" s="12" t="s">
        <v>285</v>
      </c>
      <c r="C156" s="13" t="s">
        <v>286</v>
      </c>
      <c r="D156" s="7">
        <v>500</v>
      </c>
    </row>
    <row r="157" customFormat="1" ht="24" customHeight="1" spans="1:4">
      <c r="A157" s="7">
        <v>155</v>
      </c>
      <c r="B157" s="12" t="s">
        <v>287</v>
      </c>
      <c r="C157" s="13" t="s">
        <v>288</v>
      </c>
      <c r="D157" s="7">
        <v>500</v>
      </c>
    </row>
    <row r="158" customFormat="1" ht="24" customHeight="1" spans="1:4">
      <c r="A158" s="7">
        <v>156</v>
      </c>
      <c r="B158" s="12" t="s">
        <v>289</v>
      </c>
      <c r="C158" s="13" t="s">
        <v>290</v>
      </c>
      <c r="D158" s="7">
        <v>500</v>
      </c>
    </row>
    <row r="159" customFormat="1" ht="24" customHeight="1" spans="1:4">
      <c r="A159" s="7">
        <v>157</v>
      </c>
      <c r="B159" s="12" t="s">
        <v>291</v>
      </c>
      <c r="C159" s="13" t="s">
        <v>292</v>
      </c>
      <c r="D159" s="7">
        <v>500</v>
      </c>
    </row>
    <row r="160" customFormat="1" ht="24" customHeight="1" spans="1:4">
      <c r="A160" s="7">
        <v>158</v>
      </c>
      <c r="B160" s="12" t="s">
        <v>293</v>
      </c>
      <c r="C160" s="13" t="s">
        <v>294</v>
      </c>
      <c r="D160" s="7">
        <v>500</v>
      </c>
    </row>
    <row r="161" customFormat="1" ht="24" customHeight="1" spans="1:4">
      <c r="A161" s="7">
        <v>159</v>
      </c>
      <c r="B161" s="12" t="s">
        <v>295</v>
      </c>
      <c r="C161" s="8" t="s">
        <v>296</v>
      </c>
      <c r="D161" s="7">
        <v>500</v>
      </c>
    </row>
    <row r="162" customFormat="1" ht="24" customHeight="1" spans="1:4">
      <c r="A162" s="7">
        <v>160</v>
      </c>
      <c r="B162" s="12" t="s">
        <v>297</v>
      </c>
      <c r="C162" s="8" t="s">
        <v>298</v>
      </c>
      <c r="D162" s="7">
        <v>500</v>
      </c>
    </row>
    <row r="163" customFormat="1" ht="24" customHeight="1" spans="1:4">
      <c r="A163" s="7">
        <v>161</v>
      </c>
      <c r="B163" s="12" t="s">
        <v>299</v>
      </c>
      <c r="C163" s="8" t="s">
        <v>300</v>
      </c>
      <c r="D163" s="7">
        <v>500</v>
      </c>
    </row>
    <row r="164" customFormat="1" ht="24" customHeight="1" spans="1:4">
      <c r="A164" s="7">
        <v>162</v>
      </c>
      <c r="B164" s="12" t="s">
        <v>301</v>
      </c>
      <c r="C164" s="8" t="s">
        <v>300</v>
      </c>
      <c r="D164" s="7">
        <v>500</v>
      </c>
    </row>
    <row r="165" customFormat="1" ht="24" customHeight="1" spans="1:4">
      <c r="A165" s="7">
        <v>163</v>
      </c>
      <c r="B165" s="8" t="s">
        <v>302</v>
      </c>
      <c r="C165" s="8" t="s">
        <v>303</v>
      </c>
      <c r="D165" s="7">
        <v>500</v>
      </c>
    </row>
    <row r="166" customFormat="1" ht="24" customHeight="1" spans="1:4">
      <c r="A166" s="7">
        <v>164</v>
      </c>
      <c r="B166" s="8" t="s">
        <v>304</v>
      </c>
      <c r="C166" s="8" t="s">
        <v>303</v>
      </c>
      <c r="D166" s="7">
        <v>500</v>
      </c>
    </row>
    <row r="167" customFormat="1" ht="24" customHeight="1" spans="1:4">
      <c r="A167" s="7">
        <v>165</v>
      </c>
      <c r="B167" s="12" t="s">
        <v>305</v>
      </c>
      <c r="C167" s="8" t="s">
        <v>306</v>
      </c>
      <c r="D167" s="7">
        <v>500</v>
      </c>
    </row>
    <row r="168" customFormat="1" ht="24" customHeight="1" spans="1:4">
      <c r="A168" s="7">
        <v>166</v>
      </c>
      <c r="B168" s="8" t="s">
        <v>307</v>
      </c>
      <c r="C168" s="8" t="s">
        <v>308</v>
      </c>
      <c r="D168" s="7">
        <v>500</v>
      </c>
    </row>
    <row r="169" customFormat="1" ht="24" customHeight="1" spans="1:4">
      <c r="A169" s="7">
        <v>167</v>
      </c>
      <c r="B169" s="8" t="s">
        <v>309</v>
      </c>
      <c r="C169" s="10" t="s">
        <v>310</v>
      </c>
      <c r="D169" s="7">
        <v>500</v>
      </c>
    </row>
    <row r="170" customFormat="1" ht="24" customHeight="1" spans="1:4">
      <c r="A170" s="7">
        <v>168</v>
      </c>
      <c r="B170" s="8" t="s">
        <v>311</v>
      </c>
      <c r="C170" s="10" t="s">
        <v>310</v>
      </c>
      <c r="D170" s="7">
        <v>500</v>
      </c>
    </row>
    <row r="171" customFormat="1" ht="24" customHeight="1" spans="1:4">
      <c r="A171" s="7">
        <v>169</v>
      </c>
      <c r="B171" s="16" t="s">
        <v>312</v>
      </c>
      <c r="C171" s="13" t="s">
        <v>313</v>
      </c>
      <c r="D171" s="7">
        <v>300</v>
      </c>
    </row>
    <row r="172" customFormat="1" ht="24" customHeight="1" spans="1:4">
      <c r="A172" s="7">
        <v>170</v>
      </c>
      <c r="B172" s="12" t="s">
        <v>314</v>
      </c>
      <c r="C172" s="10" t="s">
        <v>315</v>
      </c>
      <c r="D172" s="7">
        <v>300</v>
      </c>
    </row>
    <row r="173" customFormat="1" ht="24" customHeight="1" spans="1:4">
      <c r="A173" s="7">
        <v>171</v>
      </c>
      <c r="B173" s="16" t="s">
        <v>316</v>
      </c>
      <c r="C173" s="13" t="s">
        <v>317</v>
      </c>
      <c r="D173" s="7">
        <v>500</v>
      </c>
    </row>
    <row r="174" customFormat="1" ht="24" customHeight="1" spans="1:4">
      <c r="A174" s="7">
        <v>172</v>
      </c>
      <c r="B174" s="8" t="s">
        <v>318</v>
      </c>
      <c r="C174" s="8" t="s">
        <v>319</v>
      </c>
      <c r="D174" s="8">
        <v>500</v>
      </c>
    </row>
    <row r="175" customFormat="1" ht="24" customHeight="1" spans="1:4">
      <c r="A175" s="7">
        <v>173</v>
      </c>
      <c r="B175" s="8" t="s">
        <v>320</v>
      </c>
      <c r="C175" s="9" t="s">
        <v>321</v>
      </c>
      <c r="D175" s="8">
        <v>300</v>
      </c>
    </row>
    <row r="176" customFormat="1" ht="24" customHeight="1" spans="1:4">
      <c r="A176" s="7">
        <v>174</v>
      </c>
      <c r="B176" s="8" t="s">
        <v>322</v>
      </c>
      <c r="C176" s="8" t="s">
        <v>323</v>
      </c>
      <c r="D176" s="8">
        <v>500</v>
      </c>
    </row>
    <row r="177" customFormat="1" ht="24" customHeight="1" spans="1:4">
      <c r="A177" s="7">
        <v>175</v>
      </c>
      <c r="B177" s="8" t="s">
        <v>324</v>
      </c>
      <c r="C177" s="8" t="s">
        <v>325</v>
      </c>
      <c r="D177" s="8">
        <v>500</v>
      </c>
    </row>
    <row r="178" customFormat="1" ht="24" customHeight="1" spans="1:4">
      <c r="A178" s="7">
        <v>176</v>
      </c>
      <c r="B178" s="8" t="s">
        <v>326</v>
      </c>
      <c r="C178" s="9" t="s">
        <v>327</v>
      </c>
      <c r="D178" s="8">
        <v>500</v>
      </c>
    </row>
    <row r="179" customFormat="1" ht="24" customHeight="1" spans="1:4">
      <c r="A179" s="7">
        <v>177</v>
      </c>
      <c r="B179" s="8" t="s">
        <v>328</v>
      </c>
      <c r="C179" s="9" t="s">
        <v>329</v>
      </c>
      <c r="D179" s="8">
        <v>500</v>
      </c>
    </row>
    <row r="180" customFormat="1" ht="24" customHeight="1" spans="1:4">
      <c r="A180" s="7">
        <v>178</v>
      </c>
      <c r="B180" s="8" t="s">
        <v>330</v>
      </c>
      <c r="C180" s="9" t="s">
        <v>331</v>
      </c>
      <c r="D180" s="8">
        <v>500</v>
      </c>
    </row>
    <row r="181" customFormat="1" ht="24" customHeight="1" spans="1:4">
      <c r="A181" s="7">
        <v>179</v>
      </c>
      <c r="B181" s="8" t="s">
        <v>332</v>
      </c>
      <c r="C181" s="9" t="s">
        <v>331</v>
      </c>
      <c r="D181" s="8">
        <v>500</v>
      </c>
    </row>
    <row r="182" customFormat="1" ht="24" customHeight="1" spans="1:4">
      <c r="A182" s="7">
        <v>180</v>
      </c>
      <c r="B182" s="8" t="s">
        <v>333</v>
      </c>
      <c r="C182" s="8" t="s">
        <v>334</v>
      </c>
      <c r="D182" s="8">
        <v>300</v>
      </c>
    </row>
    <row r="183" customFormat="1" ht="24" customHeight="1" spans="1:4">
      <c r="A183" s="7">
        <v>181</v>
      </c>
      <c r="B183" s="8" t="s">
        <v>335</v>
      </c>
      <c r="C183" s="9" t="s">
        <v>331</v>
      </c>
      <c r="D183" s="8">
        <v>500</v>
      </c>
    </row>
    <row r="184" customFormat="1" ht="24" customHeight="1" spans="1:4">
      <c r="A184" s="7">
        <v>182</v>
      </c>
      <c r="B184" s="16" t="s">
        <v>336</v>
      </c>
      <c r="C184" s="9" t="s">
        <v>337</v>
      </c>
      <c r="D184" s="8">
        <v>500</v>
      </c>
    </row>
    <row r="185" customFormat="1" ht="24" customHeight="1" spans="1:4">
      <c r="A185" s="7">
        <v>183</v>
      </c>
      <c r="B185" s="16" t="s">
        <v>338</v>
      </c>
      <c r="C185" s="9" t="s">
        <v>339</v>
      </c>
      <c r="D185" s="8">
        <v>300</v>
      </c>
    </row>
    <row r="186" customFormat="1" ht="24" customHeight="1" spans="1:4">
      <c r="A186" s="7">
        <v>184</v>
      </c>
      <c r="B186" s="16" t="s">
        <v>340</v>
      </c>
      <c r="C186" s="9" t="s">
        <v>341</v>
      </c>
      <c r="D186" s="8">
        <v>500</v>
      </c>
    </row>
    <row r="187" customFormat="1" ht="24" customHeight="1" spans="1:4">
      <c r="A187" s="7">
        <v>185</v>
      </c>
      <c r="B187" s="8" t="s">
        <v>342</v>
      </c>
      <c r="C187" s="9" t="s">
        <v>343</v>
      </c>
      <c r="D187" s="8">
        <v>500</v>
      </c>
    </row>
    <row r="188" customFormat="1" ht="24" customHeight="1" spans="1:4">
      <c r="A188" s="7">
        <v>186</v>
      </c>
      <c r="B188" s="8" t="s">
        <v>344</v>
      </c>
      <c r="C188" s="9" t="s">
        <v>345</v>
      </c>
      <c r="D188" s="8">
        <v>500</v>
      </c>
    </row>
    <row r="189" customFormat="1" ht="24" customHeight="1" spans="1:4">
      <c r="A189" s="7">
        <v>187</v>
      </c>
      <c r="B189" s="8" t="s">
        <v>346</v>
      </c>
      <c r="C189" s="9" t="s">
        <v>347</v>
      </c>
      <c r="D189" s="8">
        <v>500</v>
      </c>
    </row>
    <row r="190" customFormat="1" ht="24" customHeight="1" spans="1:4">
      <c r="A190" s="7">
        <v>188</v>
      </c>
      <c r="B190" s="8" t="s">
        <v>348</v>
      </c>
      <c r="C190" s="8" t="s">
        <v>349</v>
      </c>
      <c r="D190" s="8">
        <v>500</v>
      </c>
    </row>
    <row r="191" customFormat="1" ht="24" customHeight="1" spans="1:4">
      <c r="A191" s="7">
        <v>189</v>
      </c>
      <c r="B191" s="8" t="s">
        <v>350</v>
      </c>
      <c r="C191" s="8" t="s">
        <v>334</v>
      </c>
      <c r="D191" s="8">
        <v>300</v>
      </c>
    </row>
    <row r="192" customFormat="1" ht="24" customHeight="1" spans="1:4">
      <c r="A192" s="7">
        <v>190</v>
      </c>
      <c r="B192" s="8" t="s">
        <v>351</v>
      </c>
      <c r="C192" s="9" t="s">
        <v>347</v>
      </c>
      <c r="D192" s="8">
        <v>500</v>
      </c>
    </row>
    <row r="193" customFormat="1" ht="24" customHeight="1" spans="1:4">
      <c r="A193" s="7">
        <v>191</v>
      </c>
      <c r="B193" s="8" t="s">
        <v>352</v>
      </c>
      <c r="C193" s="8" t="s">
        <v>334</v>
      </c>
      <c r="D193" s="8">
        <v>300</v>
      </c>
    </row>
    <row r="194" customFormat="1" ht="24" customHeight="1" spans="1:4">
      <c r="A194" s="7">
        <v>192</v>
      </c>
      <c r="B194" s="8" t="s">
        <v>353</v>
      </c>
      <c r="C194" s="8" t="s">
        <v>354</v>
      </c>
      <c r="D194" s="8">
        <v>500</v>
      </c>
    </row>
    <row r="195" customFormat="1" ht="24" customHeight="1" spans="1:4">
      <c r="A195" s="7">
        <v>193</v>
      </c>
      <c r="B195" s="8" t="s">
        <v>355</v>
      </c>
      <c r="C195" s="10" t="s">
        <v>356</v>
      </c>
      <c r="D195" s="10">
        <v>500</v>
      </c>
    </row>
    <row r="196" customFormat="1" ht="24" customHeight="1" spans="1:4">
      <c r="A196" s="7">
        <v>194</v>
      </c>
      <c r="B196" s="11" t="s">
        <v>357</v>
      </c>
      <c r="C196" s="10" t="s">
        <v>358</v>
      </c>
      <c r="D196" s="10">
        <v>500</v>
      </c>
    </row>
    <row r="197" customFormat="1" ht="24" customHeight="1" spans="1:4">
      <c r="A197" s="7">
        <v>195</v>
      </c>
      <c r="B197" s="17" t="s">
        <v>359</v>
      </c>
      <c r="C197" s="10" t="s">
        <v>360</v>
      </c>
      <c r="D197" s="10">
        <v>500</v>
      </c>
    </row>
    <row r="198" customFormat="1" ht="24" customHeight="1" spans="1:4">
      <c r="A198" s="7">
        <v>196</v>
      </c>
      <c r="B198" s="17" t="s">
        <v>361</v>
      </c>
      <c r="C198" s="10" t="s">
        <v>362</v>
      </c>
      <c r="D198" s="10">
        <v>500</v>
      </c>
    </row>
    <row r="199" customFormat="1" ht="24" customHeight="1" spans="1:4">
      <c r="A199" s="7">
        <v>197</v>
      </c>
      <c r="B199" s="17" t="s">
        <v>363</v>
      </c>
      <c r="C199" s="10" t="s">
        <v>364</v>
      </c>
      <c r="D199" s="10">
        <v>500</v>
      </c>
    </row>
    <row r="200" customFormat="1" ht="24" customHeight="1" spans="1:4">
      <c r="A200" s="7">
        <v>198</v>
      </c>
      <c r="B200" s="17" t="s">
        <v>365</v>
      </c>
      <c r="C200" s="10" t="s">
        <v>366</v>
      </c>
      <c r="D200" s="10">
        <v>500</v>
      </c>
    </row>
    <row r="201" customFormat="1" ht="24" customHeight="1" spans="1:4">
      <c r="A201" s="7">
        <v>199</v>
      </c>
      <c r="B201" s="17" t="s">
        <v>367</v>
      </c>
      <c r="C201" s="10" t="s">
        <v>366</v>
      </c>
      <c r="D201" s="10">
        <v>500</v>
      </c>
    </row>
    <row r="202" customFormat="1" ht="24" customHeight="1" spans="1:4">
      <c r="A202" s="7">
        <v>200</v>
      </c>
      <c r="B202" s="17" t="s">
        <v>368</v>
      </c>
      <c r="C202" s="10" t="s">
        <v>369</v>
      </c>
      <c r="D202" s="10">
        <v>500</v>
      </c>
    </row>
    <row r="203" customFormat="1" ht="24" customHeight="1" spans="1:4">
      <c r="A203" s="7">
        <v>201</v>
      </c>
      <c r="B203" s="17" t="s">
        <v>370</v>
      </c>
      <c r="C203" s="13" t="s">
        <v>371</v>
      </c>
      <c r="D203" s="10">
        <v>300</v>
      </c>
    </row>
    <row r="204" customFormat="1" ht="24" customHeight="1" spans="1:4">
      <c r="A204" s="7">
        <v>202</v>
      </c>
      <c r="B204" s="17" t="s">
        <v>372</v>
      </c>
      <c r="C204" s="10" t="s">
        <v>373</v>
      </c>
      <c r="D204" s="10">
        <v>500</v>
      </c>
    </row>
    <row r="205" customFormat="1" ht="24" customHeight="1" spans="1:4">
      <c r="A205" s="7">
        <v>203</v>
      </c>
      <c r="B205" s="17" t="s">
        <v>374</v>
      </c>
      <c r="C205" s="10" t="s">
        <v>375</v>
      </c>
      <c r="D205" s="10">
        <v>500</v>
      </c>
    </row>
    <row r="206" customFormat="1" ht="24" customHeight="1" spans="1:4">
      <c r="A206" s="7">
        <v>204</v>
      </c>
      <c r="B206" s="17" t="s">
        <v>376</v>
      </c>
      <c r="C206" s="13" t="s">
        <v>377</v>
      </c>
      <c r="D206" s="10">
        <v>500</v>
      </c>
    </row>
    <row r="207" customFormat="1" ht="24" customHeight="1" spans="1:4">
      <c r="A207" s="7">
        <v>205</v>
      </c>
      <c r="B207" s="17" t="s">
        <v>378</v>
      </c>
      <c r="C207" s="10" t="s">
        <v>379</v>
      </c>
      <c r="D207" s="10">
        <v>500</v>
      </c>
    </row>
    <row r="208" customFormat="1" ht="24" customHeight="1" spans="1:4">
      <c r="A208" s="7">
        <v>206</v>
      </c>
      <c r="B208" s="8" t="s">
        <v>380</v>
      </c>
      <c r="C208" s="8" t="s">
        <v>381</v>
      </c>
      <c r="D208" s="7">
        <v>500</v>
      </c>
    </row>
    <row r="209" customFormat="1" ht="24" customHeight="1" spans="1:4">
      <c r="A209" s="7">
        <v>207</v>
      </c>
      <c r="B209" s="8" t="s">
        <v>382</v>
      </c>
      <c r="C209" s="8" t="s">
        <v>383</v>
      </c>
      <c r="D209" s="7">
        <v>300</v>
      </c>
    </row>
    <row r="210" customFormat="1" ht="24" customHeight="1" spans="1:4">
      <c r="A210" s="7">
        <v>208</v>
      </c>
      <c r="B210" s="8" t="s">
        <v>384</v>
      </c>
      <c r="C210" s="8" t="s">
        <v>385</v>
      </c>
      <c r="D210" s="7">
        <v>500</v>
      </c>
    </row>
    <row r="211" customFormat="1" ht="24" customHeight="1" spans="1:4">
      <c r="A211" s="7">
        <v>209</v>
      </c>
      <c r="B211" s="8" t="s">
        <v>386</v>
      </c>
      <c r="C211" s="8" t="s">
        <v>387</v>
      </c>
      <c r="D211" s="7">
        <v>300</v>
      </c>
    </row>
    <row r="212" customFormat="1" ht="24" customHeight="1" spans="1:4">
      <c r="A212" s="7">
        <v>210</v>
      </c>
      <c r="B212" s="8" t="s">
        <v>388</v>
      </c>
      <c r="C212" s="8" t="s">
        <v>389</v>
      </c>
      <c r="D212" s="7">
        <v>500</v>
      </c>
    </row>
    <row r="213" customFormat="1" ht="24" customHeight="1" spans="1:4">
      <c r="A213" s="7">
        <v>211</v>
      </c>
      <c r="B213" s="8" t="s">
        <v>390</v>
      </c>
      <c r="C213" s="8" t="s">
        <v>391</v>
      </c>
      <c r="D213" s="7">
        <v>500</v>
      </c>
    </row>
    <row r="214" customFormat="1" ht="24" customHeight="1" spans="1:4">
      <c r="A214" s="7">
        <v>212</v>
      </c>
      <c r="B214" s="8" t="s">
        <v>392</v>
      </c>
      <c r="C214" s="8" t="s">
        <v>393</v>
      </c>
      <c r="D214" s="7">
        <v>300</v>
      </c>
    </row>
    <row r="215" customFormat="1" ht="24" customHeight="1" spans="1:4">
      <c r="A215" s="7">
        <v>213</v>
      </c>
      <c r="B215" s="8" t="s">
        <v>394</v>
      </c>
      <c r="C215" s="8" t="s">
        <v>395</v>
      </c>
      <c r="D215" s="7">
        <v>500</v>
      </c>
    </row>
    <row r="216" customFormat="1" ht="24" customHeight="1" spans="1:4">
      <c r="A216" s="7">
        <v>214</v>
      </c>
      <c r="B216" s="8" t="s">
        <v>396</v>
      </c>
      <c r="C216" s="8" t="s">
        <v>395</v>
      </c>
      <c r="D216" s="7">
        <v>500</v>
      </c>
    </row>
    <row r="217" customFormat="1" ht="24" customHeight="1" spans="1:4">
      <c r="A217" s="7">
        <v>215</v>
      </c>
      <c r="B217" s="8" t="s">
        <v>397</v>
      </c>
      <c r="C217" s="8" t="s">
        <v>398</v>
      </c>
      <c r="D217" s="7">
        <v>500</v>
      </c>
    </row>
    <row r="218" customFormat="1" ht="24" customHeight="1" spans="1:4">
      <c r="A218" s="7">
        <v>216</v>
      </c>
      <c r="B218" s="8" t="s">
        <v>399</v>
      </c>
      <c r="C218" s="8" t="s">
        <v>400</v>
      </c>
      <c r="D218" s="7">
        <v>300</v>
      </c>
    </row>
    <row r="219" customFormat="1" ht="24" customHeight="1" spans="1:4">
      <c r="A219" s="7">
        <v>217</v>
      </c>
      <c r="B219" s="8" t="s">
        <v>401</v>
      </c>
      <c r="C219" s="8" t="s">
        <v>402</v>
      </c>
      <c r="D219" s="7">
        <v>500</v>
      </c>
    </row>
    <row r="220" customFormat="1" ht="24" customHeight="1" spans="1:4">
      <c r="A220" s="7">
        <v>218</v>
      </c>
      <c r="B220" s="8" t="s">
        <v>403</v>
      </c>
      <c r="C220" s="8" t="s">
        <v>404</v>
      </c>
      <c r="D220" s="7">
        <v>500</v>
      </c>
    </row>
    <row r="221" customFormat="1" ht="24" customHeight="1" spans="1:4">
      <c r="A221" s="7">
        <v>219</v>
      </c>
      <c r="B221" s="8" t="s">
        <v>405</v>
      </c>
      <c r="C221" s="8" t="s">
        <v>406</v>
      </c>
      <c r="D221" s="7">
        <v>500</v>
      </c>
    </row>
    <row r="222" customFormat="1" ht="24" customHeight="1" spans="1:4">
      <c r="A222" s="7">
        <v>220</v>
      </c>
      <c r="B222" s="8" t="s">
        <v>407</v>
      </c>
      <c r="C222" s="8" t="s">
        <v>406</v>
      </c>
      <c r="D222" s="7">
        <v>500</v>
      </c>
    </row>
    <row r="223" customFormat="1" ht="24" customHeight="1" spans="1:4">
      <c r="A223" s="7">
        <v>221</v>
      </c>
      <c r="B223" s="8" t="s">
        <v>408</v>
      </c>
      <c r="C223" s="8" t="s">
        <v>409</v>
      </c>
      <c r="D223" s="7">
        <v>500</v>
      </c>
    </row>
    <row r="224" customFormat="1" ht="24" customHeight="1" spans="1:4">
      <c r="A224" s="7">
        <v>222</v>
      </c>
      <c r="B224" s="8" t="s">
        <v>410</v>
      </c>
      <c r="C224" s="8" t="s">
        <v>411</v>
      </c>
      <c r="D224" s="7">
        <v>500</v>
      </c>
    </row>
    <row r="225" customFormat="1" ht="24" customHeight="1" spans="1:4">
      <c r="A225" s="7">
        <v>223</v>
      </c>
      <c r="B225" s="12" t="s">
        <v>412</v>
      </c>
      <c r="C225" s="9" t="s">
        <v>413</v>
      </c>
      <c r="D225" s="7">
        <v>500</v>
      </c>
    </row>
    <row r="226" customFormat="1" ht="24" customHeight="1" spans="1:4">
      <c r="A226" s="7">
        <v>224</v>
      </c>
      <c r="B226" s="12" t="s">
        <v>414</v>
      </c>
      <c r="C226" s="9" t="s">
        <v>413</v>
      </c>
      <c r="D226" s="7">
        <v>500</v>
      </c>
    </row>
    <row r="227" customFormat="1" ht="24" customHeight="1" spans="1:4">
      <c r="A227" s="7">
        <v>225</v>
      </c>
      <c r="B227" s="12" t="s">
        <v>415</v>
      </c>
      <c r="C227" s="9" t="s">
        <v>416</v>
      </c>
      <c r="D227" s="7">
        <v>500</v>
      </c>
    </row>
    <row r="228" customFormat="1" ht="24" customHeight="1" spans="1:4">
      <c r="A228" s="7">
        <v>226</v>
      </c>
      <c r="B228" s="12" t="s">
        <v>417</v>
      </c>
      <c r="C228" s="9" t="s">
        <v>418</v>
      </c>
      <c r="D228" s="7">
        <v>300</v>
      </c>
    </row>
    <row r="229" customFormat="1" ht="24" customHeight="1" spans="1:4">
      <c r="A229" s="7">
        <v>227</v>
      </c>
      <c r="B229" s="12" t="s">
        <v>419</v>
      </c>
      <c r="C229" s="9" t="s">
        <v>420</v>
      </c>
      <c r="D229" s="7">
        <v>300</v>
      </c>
    </row>
    <row r="230" customFormat="1" ht="24" customHeight="1" spans="1:4">
      <c r="A230" s="7">
        <v>228</v>
      </c>
      <c r="B230" s="12" t="s">
        <v>421</v>
      </c>
      <c r="C230" s="9" t="s">
        <v>422</v>
      </c>
      <c r="D230" s="7">
        <v>500</v>
      </c>
    </row>
    <row r="231" customFormat="1" ht="24" customHeight="1" spans="1:4">
      <c r="A231" s="7">
        <v>229</v>
      </c>
      <c r="B231" s="12" t="s">
        <v>423</v>
      </c>
      <c r="C231" s="9" t="s">
        <v>424</v>
      </c>
      <c r="D231" s="7">
        <v>300</v>
      </c>
    </row>
    <row r="232" customFormat="1" ht="24" customHeight="1" spans="1:4">
      <c r="A232" s="7">
        <v>230</v>
      </c>
      <c r="B232" s="12" t="s">
        <v>425</v>
      </c>
      <c r="C232" s="9" t="s">
        <v>426</v>
      </c>
      <c r="D232" s="7">
        <v>500</v>
      </c>
    </row>
    <row r="233" customFormat="1" ht="24" customHeight="1" spans="1:4">
      <c r="A233" s="7">
        <v>231</v>
      </c>
      <c r="B233" s="12" t="s">
        <v>427</v>
      </c>
      <c r="C233" s="9" t="s">
        <v>428</v>
      </c>
      <c r="D233" s="7">
        <v>500</v>
      </c>
    </row>
    <row r="234" customFormat="1" ht="24" customHeight="1" spans="1:4">
      <c r="A234" s="7">
        <v>232</v>
      </c>
      <c r="B234" s="12" t="s">
        <v>429</v>
      </c>
      <c r="C234" s="9" t="s">
        <v>430</v>
      </c>
      <c r="D234" s="7">
        <v>500</v>
      </c>
    </row>
    <row r="235" customFormat="1" ht="24" customHeight="1" spans="1:4">
      <c r="A235" s="7">
        <v>233</v>
      </c>
      <c r="B235" s="12" t="s">
        <v>431</v>
      </c>
      <c r="C235" s="9" t="s">
        <v>432</v>
      </c>
      <c r="D235" s="7">
        <v>500</v>
      </c>
    </row>
    <row r="236" customFormat="1" ht="24" customHeight="1" spans="1:4">
      <c r="A236" s="7">
        <v>234</v>
      </c>
      <c r="B236" s="12" t="s">
        <v>433</v>
      </c>
      <c r="C236" s="9" t="s">
        <v>434</v>
      </c>
      <c r="D236" s="7">
        <v>300</v>
      </c>
    </row>
    <row r="237" customFormat="1" ht="24" customHeight="1" spans="1:4">
      <c r="A237" s="7">
        <v>235</v>
      </c>
      <c r="B237" s="12" t="s">
        <v>435</v>
      </c>
      <c r="C237" s="9" t="s">
        <v>436</v>
      </c>
      <c r="D237" s="7">
        <v>500</v>
      </c>
    </row>
    <row r="238" customFormat="1" ht="24" customHeight="1" spans="1:4">
      <c r="A238" s="7">
        <v>236</v>
      </c>
      <c r="B238" s="12" t="s">
        <v>437</v>
      </c>
      <c r="C238" s="8" t="s">
        <v>438</v>
      </c>
      <c r="D238" s="7">
        <v>500</v>
      </c>
    </row>
    <row r="239" customFormat="1" ht="24" customHeight="1" spans="1:4">
      <c r="A239" s="7">
        <v>237</v>
      </c>
      <c r="B239" s="18" t="s">
        <v>439</v>
      </c>
      <c r="C239" s="8" t="s">
        <v>440</v>
      </c>
      <c r="D239" s="7">
        <v>500</v>
      </c>
    </row>
    <row r="240" customFormat="1" ht="24" customHeight="1" spans="1:4">
      <c r="A240" s="7">
        <v>238</v>
      </c>
      <c r="B240" s="18" t="s">
        <v>441</v>
      </c>
      <c r="C240" s="8" t="s">
        <v>442</v>
      </c>
      <c r="D240" s="7">
        <v>500</v>
      </c>
    </row>
    <row r="241" customFormat="1" ht="24" customHeight="1" spans="1:4">
      <c r="A241" s="7">
        <v>239</v>
      </c>
      <c r="B241" s="18" t="s">
        <v>443</v>
      </c>
      <c r="C241" s="8" t="s">
        <v>444</v>
      </c>
      <c r="D241" s="7">
        <v>300</v>
      </c>
    </row>
    <row r="242" customFormat="1" ht="24" customHeight="1" spans="1:4">
      <c r="A242" s="7">
        <v>240</v>
      </c>
      <c r="B242" s="18" t="s">
        <v>17</v>
      </c>
      <c r="C242" s="8" t="s">
        <v>445</v>
      </c>
      <c r="D242" s="7">
        <v>500</v>
      </c>
    </row>
    <row r="243" customFormat="1" ht="24" customHeight="1" spans="1:4">
      <c r="A243" s="7">
        <v>241</v>
      </c>
      <c r="B243" s="18" t="s">
        <v>446</v>
      </c>
      <c r="C243" s="8" t="s">
        <v>447</v>
      </c>
      <c r="D243" s="7">
        <v>500</v>
      </c>
    </row>
    <row r="244" customFormat="1" ht="24" customHeight="1" spans="1:4">
      <c r="A244" s="7">
        <v>242</v>
      </c>
      <c r="B244" s="18" t="s">
        <v>448</v>
      </c>
      <c r="C244" s="8" t="s">
        <v>449</v>
      </c>
      <c r="D244" s="7">
        <v>500</v>
      </c>
    </row>
    <row r="245" customFormat="1" ht="24" customHeight="1" spans="1:4">
      <c r="A245" s="7">
        <v>243</v>
      </c>
      <c r="B245" s="18" t="s">
        <v>450</v>
      </c>
      <c r="C245" s="8" t="s">
        <v>451</v>
      </c>
      <c r="D245" s="7">
        <v>500</v>
      </c>
    </row>
    <row r="246" customFormat="1" ht="24" customHeight="1" spans="1:4">
      <c r="A246" s="7">
        <v>244</v>
      </c>
      <c r="B246" s="19" t="s">
        <v>452</v>
      </c>
      <c r="C246" s="8" t="s">
        <v>451</v>
      </c>
      <c r="D246" s="7">
        <v>500</v>
      </c>
    </row>
    <row r="247" customFormat="1" ht="24" customHeight="1" spans="1:4">
      <c r="A247" s="7">
        <v>245</v>
      </c>
      <c r="B247" s="8" t="s">
        <v>453</v>
      </c>
      <c r="C247" s="8" t="s">
        <v>454</v>
      </c>
      <c r="D247" s="7">
        <v>500</v>
      </c>
    </row>
    <row r="248" customFormat="1" ht="24" customHeight="1" spans="1:4">
      <c r="A248" s="7">
        <v>246</v>
      </c>
      <c r="B248" s="8" t="s">
        <v>455</v>
      </c>
      <c r="C248" s="8" t="s">
        <v>456</v>
      </c>
      <c r="D248" s="7">
        <v>500</v>
      </c>
    </row>
    <row r="249" customFormat="1" ht="24" customHeight="1" spans="1:4">
      <c r="A249" s="7">
        <v>247</v>
      </c>
      <c r="B249" s="8" t="s">
        <v>457</v>
      </c>
      <c r="C249" s="8" t="s">
        <v>456</v>
      </c>
      <c r="D249" s="7">
        <v>500</v>
      </c>
    </row>
    <row r="250" customFormat="1" ht="24" customHeight="1" spans="1:4">
      <c r="A250" s="7">
        <v>248</v>
      </c>
      <c r="B250" s="8" t="s">
        <v>458</v>
      </c>
      <c r="C250" s="8" t="s">
        <v>459</v>
      </c>
      <c r="D250" s="7">
        <v>500</v>
      </c>
    </row>
    <row r="251" customFormat="1" ht="24" customHeight="1" spans="1:4">
      <c r="A251" s="7">
        <v>249</v>
      </c>
      <c r="B251" s="8" t="s">
        <v>460</v>
      </c>
      <c r="C251" s="8" t="s">
        <v>461</v>
      </c>
      <c r="D251" s="7">
        <v>500</v>
      </c>
    </row>
    <row r="252" customFormat="1" ht="24" customHeight="1" spans="1:4">
      <c r="A252" s="7">
        <v>250</v>
      </c>
      <c r="B252" s="8" t="s">
        <v>462</v>
      </c>
      <c r="C252" s="8" t="s">
        <v>463</v>
      </c>
      <c r="D252" s="7">
        <v>300</v>
      </c>
    </row>
    <row r="253" customFormat="1" ht="24" customHeight="1" spans="1:4">
      <c r="A253" s="7">
        <v>251</v>
      </c>
      <c r="B253" s="8" t="s">
        <v>464</v>
      </c>
      <c r="C253" s="8" t="s">
        <v>465</v>
      </c>
      <c r="D253" s="7">
        <v>500</v>
      </c>
    </row>
    <row r="254" customFormat="1" ht="24" customHeight="1" spans="1:4">
      <c r="A254" s="7">
        <v>252</v>
      </c>
      <c r="B254" s="8" t="s">
        <v>466</v>
      </c>
      <c r="C254" s="8" t="s">
        <v>465</v>
      </c>
      <c r="D254" s="7">
        <v>500</v>
      </c>
    </row>
    <row r="255" customFormat="1" ht="24" customHeight="1" spans="1:4">
      <c r="A255" s="7">
        <v>253</v>
      </c>
      <c r="B255" s="8" t="s">
        <v>467</v>
      </c>
      <c r="C255" s="8" t="s">
        <v>465</v>
      </c>
      <c r="D255" s="7">
        <v>500</v>
      </c>
    </row>
    <row r="256" customFormat="1" ht="24" customHeight="1" spans="1:4">
      <c r="A256" s="7">
        <v>254</v>
      </c>
      <c r="B256" s="8" t="s">
        <v>468</v>
      </c>
      <c r="C256" s="8" t="s">
        <v>469</v>
      </c>
      <c r="D256" s="7">
        <v>500</v>
      </c>
    </row>
    <row r="257" customFormat="1" ht="24" customHeight="1" spans="1:4">
      <c r="A257" s="7">
        <v>255</v>
      </c>
      <c r="B257" s="8" t="s">
        <v>470</v>
      </c>
      <c r="C257" s="8" t="s">
        <v>471</v>
      </c>
      <c r="D257" s="7">
        <v>300</v>
      </c>
    </row>
    <row r="258" customFormat="1" ht="24" customHeight="1" spans="1:4">
      <c r="A258" s="7">
        <v>256</v>
      </c>
      <c r="B258" s="8" t="s">
        <v>472</v>
      </c>
      <c r="C258" s="8" t="s">
        <v>473</v>
      </c>
      <c r="D258" s="7">
        <v>500</v>
      </c>
    </row>
    <row r="259" customFormat="1" ht="24" customHeight="1" spans="1:4">
      <c r="A259" s="7">
        <v>257</v>
      </c>
      <c r="B259" s="8" t="s">
        <v>474</v>
      </c>
      <c r="C259" s="8" t="s">
        <v>475</v>
      </c>
      <c r="D259" s="7">
        <v>500</v>
      </c>
    </row>
    <row r="260" customFormat="1" ht="24" customHeight="1" spans="1:4">
      <c r="A260" s="7">
        <v>258</v>
      </c>
      <c r="B260" s="19" t="s">
        <v>476</v>
      </c>
      <c r="C260" s="8" t="s">
        <v>473</v>
      </c>
      <c r="D260" s="7">
        <v>500</v>
      </c>
    </row>
    <row r="261" customFormat="1" ht="24" customHeight="1" spans="1:4">
      <c r="A261" s="7">
        <v>259</v>
      </c>
      <c r="B261" s="20" t="s">
        <v>477</v>
      </c>
      <c r="C261" s="10" t="s">
        <v>478</v>
      </c>
      <c r="D261" s="7">
        <v>300</v>
      </c>
    </row>
    <row r="262" customFormat="1" ht="24" customHeight="1" spans="1:4">
      <c r="A262" s="7">
        <v>260</v>
      </c>
      <c r="B262" s="20" t="s">
        <v>479</v>
      </c>
      <c r="C262" s="10" t="s">
        <v>480</v>
      </c>
      <c r="D262" s="7">
        <v>500</v>
      </c>
    </row>
    <row r="263" customFormat="1" ht="24" customHeight="1" spans="1:4">
      <c r="A263" s="7">
        <v>261</v>
      </c>
      <c r="B263" s="20" t="s">
        <v>481</v>
      </c>
      <c r="C263" s="10" t="s">
        <v>482</v>
      </c>
      <c r="D263" s="7">
        <v>300</v>
      </c>
    </row>
    <row r="264" customFormat="1" ht="24" customHeight="1" spans="1:4">
      <c r="A264" s="7">
        <v>262</v>
      </c>
      <c r="B264" s="20" t="s">
        <v>483</v>
      </c>
      <c r="C264" s="13" t="s">
        <v>484</v>
      </c>
      <c r="D264" s="7">
        <v>300</v>
      </c>
    </row>
    <row r="265" customFormat="1" ht="24" customHeight="1" spans="1:4">
      <c r="A265" s="7">
        <v>263</v>
      </c>
      <c r="B265" s="20" t="s">
        <v>485</v>
      </c>
      <c r="C265" s="13" t="s">
        <v>486</v>
      </c>
      <c r="D265" s="7">
        <v>300</v>
      </c>
    </row>
    <row r="266" customFormat="1" ht="24" customHeight="1" spans="1:4">
      <c r="A266" s="7">
        <v>264</v>
      </c>
      <c r="B266" s="20" t="s">
        <v>487</v>
      </c>
      <c r="C266" s="10" t="s">
        <v>488</v>
      </c>
      <c r="D266" s="7">
        <v>300</v>
      </c>
    </row>
    <row r="267" customFormat="1" ht="24" customHeight="1" spans="1:4">
      <c r="A267" s="7">
        <v>265</v>
      </c>
      <c r="B267" s="8" t="s">
        <v>489</v>
      </c>
      <c r="C267" s="10" t="s">
        <v>490</v>
      </c>
      <c r="D267" s="7">
        <v>300</v>
      </c>
    </row>
    <row r="268" customFormat="1" ht="24" customHeight="1" spans="1:4">
      <c r="A268" s="7">
        <v>266</v>
      </c>
      <c r="B268" s="20" t="s">
        <v>491</v>
      </c>
      <c r="C268" s="10" t="s">
        <v>492</v>
      </c>
      <c r="D268" s="7">
        <v>300</v>
      </c>
    </row>
    <row r="269" customFormat="1" ht="24" customHeight="1" spans="1:4">
      <c r="A269" s="7">
        <v>267</v>
      </c>
      <c r="B269" s="20" t="s">
        <v>493</v>
      </c>
      <c r="C269" s="10" t="s">
        <v>494</v>
      </c>
      <c r="D269" s="7">
        <v>300</v>
      </c>
    </row>
    <row r="270" customFormat="1" ht="24" customHeight="1" spans="1:4">
      <c r="A270" s="7">
        <v>268</v>
      </c>
      <c r="B270" s="20" t="s">
        <v>495</v>
      </c>
      <c r="C270" s="8" t="s">
        <v>496</v>
      </c>
      <c r="D270" s="7">
        <v>300</v>
      </c>
    </row>
    <row r="271" customFormat="1" ht="24" customHeight="1" spans="1:4">
      <c r="A271" s="7">
        <v>269</v>
      </c>
      <c r="B271" s="20" t="s">
        <v>497</v>
      </c>
      <c r="C271" s="8" t="s">
        <v>498</v>
      </c>
      <c r="D271" s="7">
        <v>300</v>
      </c>
    </row>
    <row r="272" customFormat="1" ht="24" customHeight="1" spans="1:4">
      <c r="A272" s="7">
        <v>270</v>
      </c>
      <c r="B272" s="20" t="s">
        <v>499</v>
      </c>
      <c r="C272" s="8" t="s">
        <v>500</v>
      </c>
      <c r="D272" s="7">
        <v>300</v>
      </c>
    </row>
    <row r="273" customFormat="1" ht="24" customHeight="1" spans="1:4">
      <c r="A273" s="7">
        <v>271</v>
      </c>
      <c r="B273" s="20" t="s">
        <v>501</v>
      </c>
      <c r="C273" s="8" t="s">
        <v>502</v>
      </c>
      <c r="D273" s="7">
        <v>300</v>
      </c>
    </row>
    <row r="274" customFormat="1" ht="24" customHeight="1" spans="1:4">
      <c r="A274" s="7">
        <v>272</v>
      </c>
      <c r="B274" s="20" t="s">
        <v>503</v>
      </c>
      <c r="C274" s="8" t="s">
        <v>504</v>
      </c>
      <c r="D274" s="7">
        <v>300</v>
      </c>
    </row>
    <row r="275" customFormat="1" ht="24" customHeight="1" spans="1:4">
      <c r="A275" s="7">
        <v>273</v>
      </c>
      <c r="B275" s="20" t="s">
        <v>505</v>
      </c>
      <c r="C275" s="20" t="s">
        <v>506</v>
      </c>
      <c r="D275" s="7">
        <v>300</v>
      </c>
    </row>
    <row r="276" customFormat="1" ht="24" customHeight="1" spans="1:4">
      <c r="A276" s="7">
        <v>274</v>
      </c>
      <c r="B276" s="20" t="s">
        <v>507</v>
      </c>
      <c r="C276" s="20" t="s">
        <v>506</v>
      </c>
      <c r="D276" s="7">
        <v>300</v>
      </c>
    </row>
    <row r="277" customFormat="1" ht="24" customHeight="1" spans="1:4">
      <c r="A277" s="7">
        <v>275</v>
      </c>
      <c r="B277" s="20" t="s">
        <v>508</v>
      </c>
      <c r="C277" s="8" t="s">
        <v>509</v>
      </c>
      <c r="D277" s="7">
        <v>300</v>
      </c>
    </row>
    <row r="278" customFormat="1" ht="24" customHeight="1" spans="1:4">
      <c r="A278" s="7">
        <v>276</v>
      </c>
      <c r="B278" s="20" t="s">
        <v>510</v>
      </c>
      <c r="C278" s="8" t="s">
        <v>511</v>
      </c>
      <c r="D278" s="7">
        <v>300</v>
      </c>
    </row>
    <row r="279" customFormat="1" ht="24" customHeight="1" spans="1:4">
      <c r="A279" s="7">
        <v>277</v>
      </c>
      <c r="B279" s="20" t="s">
        <v>512</v>
      </c>
      <c r="C279" s="8" t="s">
        <v>513</v>
      </c>
      <c r="D279" s="7">
        <v>300</v>
      </c>
    </row>
    <row r="280" customFormat="1" ht="24" customHeight="1" spans="1:4">
      <c r="A280" s="7">
        <v>278</v>
      </c>
      <c r="B280" s="20" t="s">
        <v>514</v>
      </c>
      <c r="C280" s="8" t="s">
        <v>515</v>
      </c>
      <c r="D280" s="7">
        <v>300</v>
      </c>
    </row>
    <row r="281" customFormat="1" ht="24" customHeight="1" spans="1:4">
      <c r="A281" s="7">
        <v>279</v>
      </c>
      <c r="B281" s="20" t="s">
        <v>516</v>
      </c>
      <c r="C281" s="20" t="s">
        <v>517</v>
      </c>
      <c r="D281" s="7">
        <v>300</v>
      </c>
    </row>
    <row r="282" customFormat="1" ht="24" customHeight="1" spans="1:4">
      <c r="A282" s="7">
        <v>280</v>
      </c>
      <c r="B282" s="8" t="s">
        <v>518</v>
      </c>
      <c r="C282" s="8" t="s">
        <v>519</v>
      </c>
      <c r="D282" s="7">
        <v>300</v>
      </c>
    </row>
    <row r="283" customFormat="1" ht="24" customHeight="1" spans="1:4">
      <c r="A283" s="7">
        <v>281</v>
      </c>
      <c r="B283" s="8" t="s">
        <v>520</v>
      </c>
      <c r="C283" s="8" t="s">
        <v>521</v>
      </c>
      <c r="D283" s="7">
        <v>300</v>
      </c>
    </row>
    <row r="284" customFormat="1" ht="24" customHeight="1" spans="1:4">
      <c r="A284" s="7">
        <v>282</v>
      </c>
      <c r="B284" s="8" t="s">
        <v>522</v>
      </c>
      <c r="C284" s="8" t="s">
        <v>523</v>
      </c>
      <c r="D284" s="7">
        <v>300</v>
      </c>
    </row>
    <row r="285" customFormat="1" ht="24" customHeight="1" spans="1:4">
      <c r="A285" s="7">
        <v>283</v>
      </c>
      <c r="B285" s="12" t="s">
        <v>524</v>
      </c>
      <c r="C285" s="10" t="s">
        <v>525</v>
      </c>
      <c r="D285" s="7">
        <v>300</v>
      </c>
    </row>
    <row r="286" customFormat="1" ht="24" customHeight="1" spans="1:4">
      <c r="A286" s="7">
        <v>284</v>
      </c>
      <c r="B286" s="12" t="s">
        <v>526</v>
      </c>
      <c r="C286" s="10" t="s">
        <v>527</v>
      </c>
      <c r="D286" s="7">
        <v>300</v>
      </c>
    </row>
    <row r="287" customFormat="1" ht="24" customHeight="1" spans="1:4">
      <c r="A287" s="7">
        <v>285</v>
      </c>
      <c r="B287" s="12" t="s">
        <v>528</v>
      </c>
      <c r="C287" s="10" t="s">
        <v>529</v>
      </c>
      <c r="D287" s="7">
        <v>300</v>
      </c>
    </row>
    <row r="288" customFormat="1" ht="24" customHeight="1" spans="1:4">
      <c r="A288" s="7">
        <v>286</v>
      </c>
      <c r="B288" s="12" t="s">
        <v>530</v>
      </c>
      <c r="C288" s="10" t="s">
        <v>531</v>
      </c>
      <c r="D288" s="7">
        <v>300</v>
      </c>
    </row>
    <row r="289" customFormat="1" ht="24" customHeight="1" spans="1:4">
      <c r="A289" s="7">
        <v>287</v>
      </c>
      <c r="B289" s="12" t="s">
        <v>532</v>
      </c>
      <c r="C289" s="10" t="s">
        <v>533</v>
      </c>
      <c r="D289" s="7">
        <v>300</v>
      </c>
    </row>
    <row r="290" customFormat="1" ht="24" customHeight="1" spans="1:4">
      <c r="A290" s="7">
        <v>288</v>
      </c>
      <c r="B290" s="12" t="s">
        <v>534</v>
      </c>
      <c r="C290" s="10" t="s">
        <v>535</v>
      </c>
      <c r="D290" s="7">
        <v>300</v>
      </c>
    </row>
    <row r="291" customFormat="1" ht="24" customHeight="1" spans="1:4">
      <c r="A291" s="7">
        <v>289</v>
      </c>
      <c r="B291" s="8" t="s">
        <v>536</v>
      </c>
      <c r="C291" s="8" t="s">
        <v>537</v>
      </c>
      <c r="D291" s="7">
        <v>300</v>
      </c>
    </row>
    <row r="292" customFormat="1" ht="24" customHeight="1" spans="1:4">
      <c r="A292" s="7">
        <v>290</v>
      </c>
      <c r="B292" s="8" t="s">
        <v>538</v>
      </c>
      <c r="C292" s="8" t="s">
        <v>539</v>
      </c>
      <c r="D292" s="7">
        <v>300</v>
      </c>
    </row>
    <row r="293" customFormat="1" ht="24" customHeight="1" spans="1:4">
      <c r="A293" s="7">
        <v>291</v>
      </c>
      <c r="B293" s="8" t="s">
        <v>540</v>
      </c>
      <c r="C293" s="20" t="s">
        <v>541</v>
      </c>
      <c r="D293" s="10">
        <v>300</v>
      </c>
    </row>
    <row r="294" customFormat="1" ht="24" customHeight="1" spans="1:4">
      <c r="A294" s="7">
        <v>292</v>
      </c>
      <c r="B294" s="12" t="s">
        <v>542</v>
      </c>
      <c r="C294" s="10" t="s">
        <v>543</v>
      </c>
      <c r="D294" s="7">
        <v>300</v>
      </c>
    </row>
    <row r="295" customFormat="1" ht="24" customHeight="1" spans="1:4">
      <c r="A295" s="7">
        <v>293</v>
      </c>
      <c r="B295" s="8" t="s">
        <v>544</v>
      </c>
      <c r="C295" s="8" t="s">
        <v>545</v>
      </c>
      <c r="D295" s="7">
        <v>500</v>
      </c>
    </row>
    <row r="296" customFormat="1" ht="24" customHeight="1" spans="1:4">
      <c r="A296" s="7">
        <v>294</v>
      </c>
      <c r="B296" s="8" t="s">
        <v>546</v>
      </c>
      <c r="C296" s="8" t="s">
        <v>547</v>
      </c>
      <c r="D296" s="7">
        <v>500</v>
      </c>
    </row>
    <row r="297" customFormat="1" ht="24" customHeight="1" spans="1:4">
      <c r="A297" s="7">
        <v>295</v>
      </c>
      <c r="B297" s="8" t="s">
        <v>548</v>
      </c>
      <c r="C297" s="8" t="s">
        <v>547</v>
      </c>
      <c r="D297" s="7">
        <v>500</v>
      </c>
    </row>
    <row r="298" customFormat="1" ht="24" customHeight="1" spans="1:4">
      <c r="A298" s="7">
        <v>296</v>
      </c>
      <c r="B298" s="8" t="s">
        <v>549</v>
      </c>
      <c r="C298" s="9" t="s">
        <v>550</v>
      </c>
      <c r="D298" s="7">
        <v>500</v>
      </c>
    </row>
    <row r="299" customFormat="1" ht="24" customHeight="1" spans="1:4">
      <c r="A299" s="7">
        <v>297</v>
      </c>
      <c r="B299" s="8" t="s">
        <v>551</v>
      </c>
      <c r="C299" s="9" t="s">
        <v>552</v>
      </c>
      <c r="D299" s="7">
        <v>300</v>
      </c>
    </row>
    <row r="300" customFormat="1" ht="24" customHeight="1" spans="1:4">
      <c r="A300" s="7">
        <v>298</v>
      </c>
      <c r="B300" s="8" t="s">
        <v>553</v>
      </c>
      <c r="C300" s="9" t="s">
        <v>554</v>
      </c>
      <c r="D300" s="7">
        <v>500</v>
      </c>
    </row>
    <row r="301" customFormat="1" ht="24" customHeight="1" spans="1:4">
      <c r="A301" s="7">
        <v>299</v>
      </c>
      <c r="B301" s="8" t="s">
        <v>555</v>
      </c>
      <c r="C301" s="9" t="s">
        <v>554</v>
      </c>
      <c r="D301" s="7">
        <v>300</v>
      </c>
    </row>
    <row r="302" customFormat="1" ht="24" customHeight="1" spans="1:4">
      <c r="A302" s="7">
        <v>300</v>
      </c>
      <c r="B302" s="8" t="s">
        <v>556</v>
      </c>
      <c r="C302" s="21" t="s">
        <v>557</v>
      </c>
      <c r="D302" s="7">
        <v>300</v>
      </c>
    </row>
    <row r="303" customFormat="1" ht="24" customHeight="1" spans="1:4">
      <c r="A303" s="7">
        <v>301</v>
      </c>
      <c r="B303" s="8" t="s">
        <v>558</v>
      </c>
      <c r="C303" s="9" t="s">
        <v>559</v>
      </c>
      <c r="D303" s="7">
        <v>300</v>
      </c>
    </row>
    <row r="304" customFormat="1" ht="24" customHeight="1" spans="1:4">
      <c r="A304" s="7">
        <v>302</v>
      </c>
      <c r="B304" s="8" t="s">
        <v>560</v>
      </c>
      <c r="C304" s="9" t="s">
        <v>561</v>
      </c>
      <c r="D304" s="7">
        <v>300</v>
      </c>
    </row>
    <row r="305" customFormat="1" ht="24" customHeight="1" spans="1:4">
      <c r="A305" s="7">
        <v>303</v>
      </c>
      <c r="B305" s="8" t="s">
        <v>562</v>
      </c>
      <c r="C305" s="9" t="s">
        <v>563</v>
      </c>
      <c r="D305" s="7">
        <v>500</v>
      </c>
    </row>
    <row r="306" customFormat="1" ht="24" customHeight="1" spans="1:4">
      <c r="A306" s="7">
        <v>304</v>
      </c>
      <c r="B306" s="8" t="s">
        <v>564</v>
      </c>
      <c r="C306" s="9" t="s">
        <v>563</v>
      </c>
      <c r="D306" s="7">
        <v>500</v>
      </c>
    </row>
    <row r="307" customFormat="1" ht="24" customHeight="1" spans="1:4">
      <c r="A307" s="7">
        <v>305</v>
      </c>
      <c r="B307" s="8" t="s">
        <v>565</v>
      </c>
      <c r="C307" s="9" t="s">
        <v>566</v>
      </c>
      <c r="D307" s="7">
        <v>500</v>
      </c>
    </row>
    <row r="308" customFormat="1" ht="24" customHeight="1" spans="1:4">
      <c r="A308" s="7">
        <v>306</v>
      </c>
      <c r="B308" s="8" t="s">
        <v>567</v>
      </c>
      <c r="C308" s="9" t="s">
        <v>568</v>
      </c>
      <c r="D308" s="7">
        <v>500</v>
      </c>
    </row>
    <row r="309" customFormat="1" ht="24" customHeight="1" spans="1:4">
      <c r="A309" s="7">
        <v>307</v>
      </c>
      <c r="B309" s="8" t="s">
        <v>569</v>
      </c>
      <c r="C309" s="9" t="s">
        <v>570</v>
      </c>
      <c r="D309" s="7">
        <v>500</v>
      </c>
    </row>
    <row r="310" customFormat="1" ht="24" customHeight="1" spans="1:4">
      <c r="A310" s="7">
        <v>308</v>
      </c>
      <c r="B310" s="8" t="s">
        <v>571</v>
      </c>
      <c r="C310" s="9" t="s">
        <v>572</v>
      </c>
      <c r="D310" s="7">
        <v>300</v>
      </c>
    </row>
    <row r="311" customFormat="1" ht="24" customHeight="1" spans="1:4">
      <c r="A311" s="7">
        <v>309</v>
      </c>
      <c r="B311" s="8" t="s">
        <v>573</v>
      </c>
      <c r="C311" s="8" t="s">
        <v>574</v>
      </c>
      <c r="D311" s="10">
        <v>300</v>
      </c>
    </row>
    <row r="312" customFormat="1" ht="24" customHeight="1" spans="1:4">
      <c r="A312" s="7">
        <v>310</v>
      </c>
      <c r="B312" s="8" t="s">
        <v>575</v>
      </c>
      <c r="C312" s="8" t="s">
        <v>574</v>
      </c>
      <c r="D312" s="10">
        <v>300</v>
      </c>
    </row>
    <row r="313" customFormat="1" ht="24" customHeight="1" spans="1:4">
      <c r="A313" s="7">
        <v>311</v>
      </c>
      <c r="B313" s="12" t="s">
        <v>576</v>
      </c>
      <c r="C313" s="9" t="s">
        <v>577</v>
      </c>
      <c r="D313" s="7">
        <v>300</v>
      </c>
    </row>
    <row r="314" customFormat="1" ht="24" customHeight="1" spans="1:4">
      <c r="A314" s="7">
        <v>312</v>
      </c>
      <c r="B314" s="12" t="s">
        <v>578</v>
      </c>
      <c r="C314" s="13" t="s">
        <v>579</v>
      </c>
      <c r="D314" s="7">
        <v>500</v>
      </c>
    </row>
    <row r="315" customFormat="1" ht="24" customHeight="1" spans="1:4">
      <c r="A315" s="7">
        <v>313</v>
      </c>
      <c r="B315" s="12" t="s">
        <v>580</v>
      </c>
      <c r="C315" s="13" t="s">
        <v>581</v>
      </c>
      <c r="D315" s="7">
        <v>500</v>
      </c>
    </row>
    <row r="316" customFormat="1" ht="24" customHeight="1" spans="1:4">
      <c r="A316" s="7">
        <v>314</v>
      </c>
      <c r="B316" s="12" t="s">
        <v>582</v>
      </c>
      <c r="C316" s="13" t="s">
        <v>583</v>
      </c>
      <c r="D316" s="7">
        <v>500</v>
      </c>
    </row>
    <row r="317" customFormat="1" ht="24" customHeight="1" spans="1:4">
      <c r="A317" s="7">
        <v>315</v>
      </c>
      <c r="B317" s="12" t="s">
        <v>584</v>
      </c>
      <c r="C317" s="22" t="s">
        <v>585</v>
      </c>
      <c r="D317" s="7">
        <v>500</v>
      </c>
    </row>
    <row r="318" customFormat="1" ht="24" customHeight="1" spans="1:4">
      <c r="A318" s="7">
        <v>316</v>
      </c>
      <c r="B318" s="12" t="s">
        <v>586</v>
      </c>
      <c r="C318" s="13" t="s">
        <v>587</v>
      </c>
      <c r="D318" s="7">
        <v>500</v>
      </c>
    </row>
    <row r="319" customFormat="1" ht="24" customHeight="1" spans="1:4">
      <c r="A319" s="7">
        <v>317</v>
      </c>
      <c r="B319" s="12" t="s">
        <v>588</v>
      </c>
      <c r="C319" s="13" t="s">
        <v>589</v>
      </c>
      <c r="D319" s="7">
        <v>500</v>
      </c>
    </row>
    <row r="320" customFormat="1" ht="24" customHeight="1" spans="1:4">
      <c r="A320" s="7">
        <v>318</v>
      </c>
      <c r="B320" s="12" t="s">
        <v>241</v>
      </c>
      <c r="C320" s="13" t="s">
        <v>590</v>
      </c>
      <c r="D320" s="7">
        <v>500</v>
      </c>
    </row>
    <row r="321" customFormat="1" ht="24" customHeight="1" spans="1:4">
      <c r="A321" s="7">
        <v>319</v>
      </c>
      <c r="B321" s="12" t="s">
        <v>591</v>
      </c>
      <c r="C321" s="13" t="s">
        <v>592</v>
      </c>
      <c r="D321" s="7">
        <v>500</v>
      </c>
    </row>
    <row r="322" customFormat="1" ht="24" customHeight="1" spans="1:4">
      <c r="A322" s="7">
        <v>320</v>
      </c>
      <c r="B322" s="12" t="s">
        <v>593</v>
      </c>
      <c r="C322" s="13" t="s">
        <v>594</v>
      </c>
      <c r="D322" s="7">
        <v>500</v>
      </c>
    </row>
    <row r="323" customFormat="1" ht="24" customHeight="1" spans="1:4">
      <c r="A323" s="7">
        <v>321</v>
      </c>
      <c r="B323" s="12" t="s">
        <v>595</v>
      </c>
      <c r="C323" s="13" t="s">
        <v>596</v>
      </c>
      <c r="D323" s="7">
        <v>500</v>
      </c>
    </row>
    <row r="324" customFormat="1" ht="24" customHeight="1" spans="1:4">
      <c r="A324" s="7">
        <v>322</v>
      </c>
      <c r="B324" s="12" t="s">
        <v>597</v>
      </c>
      <c r="C324" s="13" t="s">
        <v>598</v>
      </c>
      <c r="D324" s="7">
        <v>500</v>
      </c>
    </row>
    <row r="325" customFormat="1" ht="24" customHeight="1" spans="1:4">
      <c r="A325" s="7">
        <v>323</v>
      </c>
      <c r="B325" s="12" t="s">
        <v>599</v>
      </c>
      <c r="C325" s="13" t="s">
        <v>600</v>
      </c>
      <c r="D325" s="7">
        <v>500</v>
      </c>
    </row>
    <row r="326" customFormat="1" ht="24" customHeight="1" spans="1:4">
      <c r="A326" s="7">
        <v>324</v>
      </c>
      <c r="B326" s="12" t="s">
        <v>601</v>
      </c>
      <c r="C326" s="13" t="s">
        <v>602</v>
      </c>
      <c r="D326" s="7">
        <v>300</v>
      </c>
    </row>
    <row r="327" customFormat="1" ht="24" customHeight="1" spans="1:4">
      <c r="A327" s="7">
        <v>325</v>
      </c>
      <c r="B327" s="12" t="s">
        <v>603</v>
      </c>
      <c r="C327" s="13" t="s">
        <v>602</v>
      </c>
      <c r="D327" s="7">
        <v>300</v>
      </c>
    </row>
    <row r="328" customFormat="1" ht="24" customHeight="1" spans="1:4">
      <c r="A328" s="7">
        <v>326</v>
      </c>
      <c r="B328" s="12" t="s">
        <v>604</v>
      </c>
      <c r="C328" s="13" t="s">
        <v>605</v>
      </c>
      <c r="D328" s="7">
        <v>500</v>
      </c>
    </row>
    <row r="329" customFormat="1" ht="24" customHeight="1" spans="1:4">
      <c r="A329" s="7">
        <v>327</v>
      </c>
      <c r="B329" s="12" t="s">
        <v>606</v>
      </c>
      <c r="C329" s="13" t="s">
        <v>605</v>
      </c>
      <c r="D329" s="7">
        <v>500</v>
      </c>
    </row>
    <row r="330" customFormat="1" ht="24" customHeight="1" spans="1:4">
      <c r="A330" s="7">
        <v>328</v>
      </c>
      <c r="B330" s="12" t="s">
        <v>607</v>
      </c>
      <c r="C330" s="13" t="s">
        <v>608</v>
      </c>
      <c r="D330" s="7">
        <v>500</v>
      </c>
    </row>
    <row r="331" customFormat="1" ht="24" customHeight="1" spans="1:4">
      <c r="A331" s="7">
        <v>329</v>
      </c>
      <c r="B331" s="12" t="s">
        <v>609</v>
      </c>
      <c r="C331" s="13" t="s">
        <v>608</v>
      </c>
      <c r="D331" s="7">
        <v>500</v>
      </c>
    </row>
    <row r="332" customFormat="1" ht="24" customHeight="1" spans="1:4">
      <c r="A332" s="7">
        <v>330</v>
      </c>
      <c r="B332" s="12" t="s">
        <v>610</v>
      </c>
      <c r="C332" s="13" t="s">
        <v>611</v>
      </c>
      <c r="D332" s="7">
        <v>500</v>
      </c>
    </row>
    <row r="333" customFormat="1" ht="24" customHeight="1" spans="1:4">
      <c r="A333" s="7">
        <v>331</v>
      </c>
      <c r="B333" s="12" t="s">
        <v>612</v>
      </c>
      <c r="C333" s="13" t="s">
        <v>613</v>
      </c>
      <c r="D333" s="7">
        <v>500</v>
      </c>
    </row>
    <row r="334" customFormat="1" ht="24" customHeight="1" spans="1:4">
      <c r="A334" s="7">
        <v>332</v>
      </c>
      <c r="B334" s="12" t="s">
        <v>614</v>
      </c>
      <c r="C334" s="13" t="s">
        <v>613</v>
      </c>
      <c r="D334" s="7">
        <v>500</v>
      </c>
    </row>
    <row r="335" customFormat="1" ht="24" customHeight="1" spans="1:4">
      <c r="A335" s="7">
        <v>333</v>
      </c>
      <c r="B335" s="12" t="s">
        <v>615</v>
      </c>
      <c r="C335" s="13" t="s">
        <v>616</v>
      </c>
      <c r="D335" s="7">
        <v>300</v>
      </c>
    </row>
    <row r="336" customFormat="1" ht="24" customHeight="1" spans="1:4">
      <c r="A336" s="7">
        <v>334</v>
      </c>
      <c r="B336" s="12" t="s">
        <v>617</v>
      </c>
      <c r="C336" s="10" t="s">
        <v>618</v>
      </c>
      <c r="D336" s="7">
        <v>300</v>
      </c>
    </row>
    <row r="337" customFormat="1" ht="24" customHeight="1" spans="1:4">
      <c r="A337" s="7">
        <v>335</v>
      </c>
      <c r="B337" s="12" t="s">
        <v>619</v>
      </c>
      <c r="C337" s="13" t="s">
        <v>620</v>
      </c>
      <c r="D337" s="7">
        <v>500</v>
      </c>
    </row>
    <row r="338" customFormat="1" ht="24" customHeight="1" spans="1:4">
      <c r="A338" s="7">
        <v>336</v>
      </c>
      <c r="B338" s="12" t="s">
        <v>621</v>
      </c>
      <c r="C338" s="13" t="s">
        <v>622</v>
      </c>
      <c r="D338" s="7">
        <v>500</v>
      </c>
    </row>
    <row r="339" customFormat="1" ht="24" customHeight="1" spans="1:4">
      <c r="A339" s="7">
        <v>337</v>
      </c>
      <c r="B339" s="12" t="s">
        <v>623</v>
      </c>
      <c r="C339" s="13" t="s">
        <v>624</v>
      </c>
      <c r="D339" s="7">
        <v>500</v>
      </c>
    </row>
    <row r="340" customFormat="1" ht="24" customHeight="1" spans="1:4">
      <c r="A340" s="7">
        <v>338</v>
      </c>
      <c r="B340" s="12" t="s">
        <v>625</v>
      </c>
      <c r="C340" s="13" t="s">
        <v>624</v>
      </c>
      <c r="D340" s="7">
        <v>500</v>
      </c>
    </row>
    <row r="341" customFormat="1" ht="24" customHeight="1" spans="1:4">
      <c r="A341" s="7">
        <v>339</v>
      </c>
      <c r="B341" s="12" t="s">
        <v>626</v>
      </c>
      <c r="C341" s="13" t="s">
        <v>627</v>
      </c>
      <c r="D341" s="7">
        <v>500</v>
      </c>
    </row>
    <row r="342" customFormat="1" ht="24" customHeight="1" spans="1:4">
      <c r="A342" s="7">
        <v>340</v>
      </c>
      <c r="B342" s="12" t="s">
        <v>628</v>
      </c>
      <c r="C342" s="13" t="s">
        <v>629</v>
      </c>
      <c r="D342" s="7">
        <v>500</v>
      </c>
    </row>
    <row r="343" customFormat="1" ht="24" customHeight="1" spans="1:4">
      <c r="A343" s="7">
        <v>341</v>
      </c>
      <c r="B343" s="12" t="s">
        <v>630</v>
      </c>
      <c r="C343" s="13" t="s">
        <v>629</v>
      </c>
      <c r="D343" s="7">
        <v>500</v>
      </c>
    </row>
    <row r="344" customFormat="1" ht="24" customHeight="1" spans="1:4">
      <c r="A344" s="7">
        <v>342</v>
      </c>
      <c r="B344" s="12" t="s">
        <v>631</v>
      </c>
      <c r="C344" s="13" t="s">
        <v>632</v>
      </c>
      <c r="D344" s="7">
        <v>500</v>
      </c>
    </row>
    <row r="345" customFormat="1" ht="24" customHeight="1" spans="1:4">
      <c r="A345" s="7">
        <v>343</v>
      </c>
      <c r="B345" s="12" t="s">
        <v>633</v>
      </c>
      <c r="C345" s="13" t="s">
        <v>634</v>
      </c>
      <c r="D345" s="7">
        <v>500</v>
      </c>
    </row>
    <row r="346" customFormat="1" ht="24" customHeight="1" spans="1:4">
      <c r="A346" s="7">
        <v>344</v>
      </c>
      <c r="B346" s="12" t="s">
        <v>635</v>
      </c>
      <c r="C346" s="13" t="s">
        <v>636</v>
      </c>
      <c r="D346" s="7">
        <v>300</v>
      </c>
    </row>
    <row r="347" customFormat="1" ht="24" customHeight="1" spans="1:4">
      <c r="A347" s="7">
        <v>345</v>
      </c>
      <c r="B347" s="12" t="s">
        <v>637</v>
      </c>
      <c r="C347" s="13" t="s">
        <v>638</v>
      </c>
      <c r="D347" s="7">
        <v>500</v>
      </c>
    </row>
    <row r="348" customFormat="1" ht="24" customHeight="1" spans="1:4">
      <c r="A348" s="7">
        <v>346</v>
      </c>
      <c r="B348" s="12" t="s">
        <v>639</v>
      </c>
      <c r="C348" s="13" t="s">
        <v>638</v>
      </c>
      <c r="D348" s="7">
        <v>500</v>
      </c>
    </row>
    <row r="349" customFormat="1" ht="24" customHeight="1" spans="1:4">
      <c r="A349" s="7">
        <v>347</v>
      </c>
      <c r="B349" s="12" t="s">
        <v>640</v>
      </c>
      <c r="C349" s="13" t="s">
        <v>641</v>
      </c>
      <c r="D349" s="7">
        <v>500</v>
      </c>
    </row>
    <row r="350" customFormat="1" ht="24" customHeight="1" spans="1:4">
      <c r="A350" s="7">
        <v>348</v>
      </c>
      <c r="B350" s="12" t="s">
        <v>642</v>
      </c>
      <c r="C350" s="13" t="s">
        <v>643</v>
      </c>
      <c r="D350" s="7">
        <v>500</v>
      </c>
    </row>
    <row r="351" customFormat="1" ht="24" customHeight="1" spans="1:4">
      <c r="A351" s="7">
        <v>349</v>
      </c>
      <c r="B351" s="12" t="s">
        <v>644</v>
      </c>
      <c r="C351" s="13" t="s">
        <v>645</v>
      </c>
      <c r="D351" s="7">
        <v>300</v>
      </c>
    </row>
    <row r="352" customFormat="1" ht="24" customHeight="1" spans="1:4">
      <c r="A352" s="7">
        <v>350</v>
      </c>
      <c r="B352" s="12" t="s">
        <v>646</v>
      </c>
      <c r="C352" s="13" t="s">
        <v>647</v>
      </c>
      <c r="D352" s="7">
        <v>500</v>
      </c>
    </row>
    <row r="353" customFormat="1" ht="24" customHeight="1" spans="1:4">
      <c r="A353" s="7">
        <v>351</v>
      </c>
      <c r="B353" s="12" t="s">
        <v>648</v>
      </c>
      <c r="C353" s="13" t="s">
        <v>649</v>
      </c>
      <c r="D353" s="7">
        <v>300</v>
      </c>
    </row>
    <row r="354" customFormat="1" ht="24" customHeight="1" spans="1:4">
      <c r="A354" s="7">
        <v>352</v>
      </c>
      <c r="B354" s="12" t="s">
        <v>650</v>
      </c>
      <c r="C354" s="13" t="s">
        <v>649</v>
      </c>
      <c r="D354" s="7">
        <v>300</v>
      </c>
    </row>
    <row r="355" customFormat="1" ht="24" customHeight="1" spans="1:4">
      <c r="A355" s="7">
        <v>353</v>
      </c>
      <c r="B355" s="12" t="s">
        <v>651</v>
      </c>
      <c r="C355" s="13" t="s">
        <v>647</v>
      </c>
      <c r="D355" s="7">
        <v>500</v>
      </c>
    </row>
    <row r="356" customFormat="1" ht="24" customHeight="1" spans="1:4">
      <c r="A356" s="7">
        <v>354</v>
      </c>
      <c r="B356" s="12" t="s">
        <v>652</v>
      </c>
      <c r="C356" s="23" t="s">
        <v>653</v>
      </c>
      <c r="D356" s="7">
        <v>500</v>
      </c>
    </row>
    <row r="357" customFormat="1" ht="24" customHeight="1" spans="1:4">
      <c r="A357" s="7">
        <v>355</v>
      </c>
      <c r="B357" s="12" t="s">
        <v>654</v>
      </c>
      <c r="C357" s="9" t="s">
        <v>655</v>
      </c>
      <c r="D357" s="7">
        <v>500</v>
      </c>
    </row>
    <row r="358" customFormat="1" ht="24" customHeight="1" spans="1:4">
      <c r="A358" s="7">
        <v>356</v>
      </c>
      <c r="B358" s="12" t="s">
        <v>656</v>
      </c>
      <c r="C358" s="9" t="s">
        <v>657</v>
      </c>
      <c r="D358" s="7">
        <v>500</v>
      </c>
    </row>
    <row r="359" customFormat="1" ht="24" customHeight="1" spans="1:4">
      <c r="A359" s="7">
        <v>357</v>
      </c>
      <c r="B359" s="8" t="s">
        <v>658</v>
      </c>
      <c r="C359" s="9" t="s">
        <v>659</v>
      </c>
      <c r="D359" s="7">
        <v>500</v>
      </c>
    </row>
    <row r="360" customFormat="1" ht="24" customHeight="1" spans="1:4">
      <c r="A360" s="7">
        <v>358</v>
      </c>
      <c r="B360" s="12" t="s">
        <v>660</v>
      </c>
      <c r="C360" s="9" t="s">
        <v>661</v>
      </c>
      <c r="D360" s="7">
        <v>500</v>
      </c>
    </row>
    <row r="361" customFormat="1" ht="24" customHeight="1" spans="1:4">
      <c r="A361" s="7">
        <v>359</v>
      </c>
      <c r="B361" s="12" t="s">
        <v>662</v>
      </c>
      <c r="C361" s="9" t="s">
        <v>663</v>
      </c>
      <c r="D361" s="7">
        <v>500</v>
      </c>
    </row>
    <row r="362" customFormat="1" ht="24" customHeight="1" spans="1:4">
      <c r="A362" s="7">
        <v>360</v>
      </c>
      <c r="B362" s="12" t="s">
        <v>664</v>
      </c>
      <c r="C362" s="9" t="s">
        <v>665</v>
      </c>
      <c r="D362" s="7">
        <v>500</v>
      </c>
    </row>
    <row r="363" customFormat="1" ht="24" customHeight="1" spans="1:4">
      <c r="A363" s="7">
        <v>361</v>
      </c>
      <c r="B363" s="12" t="s">
        <v>666</v>
      </c>
      <c r="C363" s="9" t="s">
        <v>667</v>
      </c>
      <c r="D363" s="7">
        <v>500</v>
      </c>
    </row>
    <row r="364" customFormat="1" ht="24" customHeight="1" spans="1:4">
      <c r="A364" s="7">
        <v>362</v>
      </c>
      <c r="B364" s="12" t="s">
        <v>668</v>
      </c>
      <c r="C364" s="9" t="s">
        <v>669</v>
      </c>
      <c r="D364" s="7">
        <v>300</v>
      </c>
    </row>
    <row r="365" customFormat="1" ht="24" customHeight="1" spans="1:4">
      <c r="A365" s="7">
        <v>363</v>
      </c>
      <c r="B365" s="12" t="s">
        <v>670</v>
      </c>
      <c r="C365" s="9" t="s">
        <v>671</v>
      </c>
      <c r="D365" s="7">
        <v>500</v>
      </c>
    </row>
    <row r="366" customFormat="1" ht="24" customHeight="1" spans="1:4">
      <c r="A366" s="7">
        <v>364</v>
      </c>
      <c r="B366" s="12" t="s">
        <v>672</v>
      </c>
      <c r="C366" s="9" t="s">
        <v>673</v>
      </c>
      <c r="D366" s="7">
        <v>500</v>
      </c>
    </row>
    <row r="367" customFormat="1" ht="24" customHeight="1" spans="1:4">
      <c r="A367" s="7">
        <v>365</v>
      </c>
      <c r="B367" s="12" t="s">
        <v>674</v>
      </c>
      <c r="C367" s="9" t="s">
        <v>675</v>
      </c>
      <c r="D367" s="7">
        <v>500</v>
      </c>
    </row>
    <row r="368" customFormat="1" ht="24" customHeight="1" spans="1:4">
      <c r="A368" s="7">
        <v>366</v>
      </c>
      <c r="B368" s="8" t="s">
        <v>676</v>
      </c>
      <c r="C368" s="9" t="s">
        <v>675</v>
      </c>
      <c r="D368" s="7">
        <v>500</v>
      </c>
    </row>
    <row r="369" customFormat="1" ht="24" customHeight="1" spans="1:4">
      <c r="A369" s="7">
        <v>367</v>
      </c>
      <c r="B369" s="8" t="s">
        <v>677</v>
      </c>
      <c r="C369" s="9" t="s">
        <v>678</v>
      </c>
      <c r="D369" s="7">
        <v>500</v>
      </c>
    </row>
    <row r="370" customFormat="1" ht="24" customHeight="1" spans="1:4">
      <c r="A370" s="7">
        <v>368</v>
      </c>
      <c r="B370" s="12" t="s">
        <v>679</v>
      </c>
      <c r="C370" s="9" t="s">
        <v>680</v>
      </c>
      <c r="D370" s="7">
        <v>500</v>
      </c>
    </row>
    <row r="371" customFormat="1" ht="24" customHeight="1" spans="1:4">
      <c r="A371" s="7">
        <v>369</v>
      </c>
      <c r="B371" s="12" t="s">
        <v>681</v>
      </c>
      <c r="C371" s="8" t="s">
        <v>682</v>
      </c>
      <c r="D371" s="7">
        <v>500</v>
      </c>
    </row>
    <row r="372" customFormat="1" ht="24" customHeight="1" spans="1:4">
      <c r="A372" s="7">
        <v>370</v>
      </c>
      <c r="B372" s="12" t="s">
        <v>683</v>
      </c>
      <c r="C372" s="8" t="s">
        <v>684</v>
      </c>
      <c r="D372" s="7">
        <v>500</v>
      </c>
    </row>
    <row r="373" customFormat="1" ht="24" customHeight="1" spans="1:4">
      <c r="A373" s="7">
        <v>371</v>
      </c>
      <c r="B373" s="12" t="s">
        <v>685</v>
      </c>
      <c r="C373" s="8" t="s">
        <v>686</v>
      </c>
      <c r="D373" s="7">
        <v>500</v>
      </c>
    </row>
    <row r="374" customFormat="1" ht="24" customHeight="1" spans="1:4">
      <c r="A374" s="7">
        <v>372</v>
      </c>
      <c r="B374" s="12" t="s">
        <v>687</v>
      </c>
      <c r="C374" s="8" t="s">
        <v>688</v>
      </c>
      <c r="D374" s="7">
        <v>500</v>
      </c>
    </row>
    <row r="375" customFormat="1" ht="24" customHeight="1" spans="1:5">
      <c r="A375" s="7">
        <v>373</v>
      </c>
      <c r="B375" s="12" t="s">
        <v>689</v>
      </c>
      <c r="C375" s="8" t="s">
        <v>690</v>
      </c>
      <c r="D375" s="7">
        <v>500</v>
      </c>
      <c r="E375" s="24"/>
    </row>
    <row r="376" customFormat="1" ht="24" customHeight="1" spans="1:5">
      <c r="A376" s="25"/>
      <c r="B376" s="26"/>
      <c r="C376" s="27"/>
      <c r="D376" s="28">
        <f>SUM(D3:D375)</f>
        <v>167500</v>
      </c>
      <c r="E376" s="29"/>
    </row>
    <row r="377" spans="5:5">
      <c r="E377" s="29"/>
    </row>
    <row r="378" spans="5:5">
      <c r="E378" s="29"/>
    </row>
  </sheetData>
  <mergeCells count="1">
    <mergeCell ref="A1:D1"/>
  </mergeCells>
  <dataValidations count="1">
    <dataValidation allowBlank="1" showInputMessage="1" showErrorMessage="1" sqref="C293"/>
  </dataValidations>
  <pageMargins left="0.314583333333333" right="0.236111111111111" top="0.118055555555556" bottom="0.23611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373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周玉洁</cp:lastModifiedBy>
  <dcterms:created xsi:type="dcterms:W3CDTF">2023-06-28T06:50:00Z</dcterms:created>
  <dcterms:modified xsi:type="dcterms:W3CDTF">2023-07-26T09:09:25Z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46DC00E17C604E3A98D869FC3DBFE414_13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