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Sheet1!$A$1:$J$481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376" authorId="0">
      <text>
        <r>
          <rPr>
            <sz val="9"/>
            <rFont val="宋体"/>
            <charset val="134"/>
          </rPr>
          <t xml:space="preserve">朱明敏爸爸
</t>
        </r>
      </text>
    </comment>
    <comment ref="I378" authorId="0">
      <text>
        <r>
          <rPr>
            <sz val="9"/>
            <rFont val="宋体"/>
            <charset val="134"/>
          </rPr>
          <t xml:space="preserve">邓婷婷妈妈
</t>
        </r>
      </text>
    </comment>
    <comment ref="I380" authorId="0">
      <text>
        <r>
          <rPr>
            <sz val="9"/>
            <rFont val="宋体"/>
            <charset val="134"/>
          </rPr>
          <t>柯梦成姐姐</t>
        </r>
      </text>
    </comment>
    <comment ref="I384" authorId="0">
      <text>
        <r>
          <rPr>
            <sz val="9"/>
            <rFont val="宋体"/>
            <charset val="134"/>
          </rPr>
          <t xml:space="preserve">明廷毫爸爸
</t>
        </r>
      </text>
    </comment>
    <comment ref="I385" authorId="0">
      <text>
        <r>
          <rPr>
            <sz val="9"/>
            <rFont val="宋体"/>
            <charset val="134"/>
          </rPr>
          <t xml:space="preserve">邢越妈妈
</t>
        </r>
      </text>
    </comment>
    <comment ref="I3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老婆</t>
        </r>
      </text>
    </comment>
    <comment ref="I390" authorId="0">
      <text>
        <r>
          <rPr>
            <sz val="9"/>
            <rFont val="宋体"/>
            <charset val="134"/>
          </rPr>
          <t xml:space="preserve">邹林爸爸
</t>
        </r>
      </text>
    </comment>
    <comment ref="I396" authorId="0">
      <text>
        <r>
          <rPr>
            <sz val="9"/>
            <rFont val="宋体"/>
            <charset val="134"/>
          </rPr>
          <t xml:space="preserve">钟传浩爸爸
</t>
        </r>
      </text>
    </comment>
    <comment ref="I403" authorId="0">
      <text>
        <r>
          <rPr>
            <sz val="9"/>
            <rFont val="宋体"/>
            <charset val="134"/>
          </rPr>
          <t xml:space="preserve">
胥林鑫老公
</t>
        </r>
      </text>
    </comment>
  </commentList>
</comments>
</file>

<file path=xl/sharedStrings.xml><?xml version="1.0" encoding="utf-8"?>
<sst xmlns="http://schemas.openxmlformats.org/spreadsheetml/2006/main" count="3135" uniqueCount="1833">
  <si>
    <t>第五批（2025.7-9月）契税补贴</t>
  </si>
  <si>
    <t>序     号</t>
  </si>
  <si>
    <t>合同编号</t>
  </si>
  <si>
    <t>买受    人</t>
  </si>
  <si>
    <t>网签            时间</t>
  </si>
  <si>
    <t>备案          时间</t>
  </si>
  <si>
    <t>项目           名称</t>
  </si>
  <si>
    <t>房号</t>
  </si>
  <si>
    <t>合同          面积</t>
  </si>
  <si>
    <t>银行卡开户名</t>
  </si>
  <si>
    <t>契税            补贴</t>
  </si>
  <si>
    <t>YX25002096</t>
  </si>
  <si>
    <t>刘灯</t>
  </si>
  <si>
    <t>2025.6.28</t>
  </si>
  <si>
    <t>2025.7.3</t>
  </si>
  <si>
    <t>宏维新城北苑</t>
  </si>
  <si>
    <t>13-1-101</t>
  </si>
  <si>
    <t>张舒婷</t>
  </si>
  <si>
    <t>YX25002220</t>
  </si>
  <si>
    <t>曾虹君</t>
  </si>
  <si>
    <t>2025.7.16</t>
  </si>
  <si>
    <t>2025.7.18</t>
  </si>
  <si>
    <t>13-1-1704</t>
  </si>
  <si>
    <t>YX25002278</t>
  </si>
  <si>
    <t>万洁</t>
  </si>
  <si>
    <t>2025.7.22</t>
  </si>
  <si>
    <t>2025.7.24</t>
  </si>
  <si>
    <t>9-1-101</t>
  </si>
  <si>
    <t>YX25002535</t>
  </si>
  <si>
    <t>桂贞贞</t>
  </si>
  <si>
    <t>2025.8.25</t>
  </si>
  <si>
    <t>2025.8.28</t>
  </si>
  <si>
    <t>8-1-202</t>
  </si>
  <si>
    <t>YX25002817</t>
  </si>
  <si>
    <t>余子钰</t>
  </si>
  <si>
    <t>2025.9.15</t>
  </si>
  <si>
    <t>2025.9.19</t>
  </si>
  <si>
    <t>宏维新城南苑</t>
  </si>
  <si>
    <t>7-2-101</t>
  </si>
  <si>
    <t>YX25002801</t>
  </si>
  <si>
    <t xml:space="preserve"> 黄丽雯</t>
  </si>
  <si>
    <t>2025.9.17</t>
  </si>
  <si>
    <t>6-1-101</t>
  </si>
  <si>
    <t>YX25002815</t>
  </si>
  <si>
    <t>程元菊</t>
  </si>
  <si>
    <t>2025.09.15</t>
  </si>
  <si>
    <t>铜锣湾广场</t>
  </si>
  <si>
    <t>20-803</t>
  </si>
  <si>
    <t>YX25000957</t>
  </si>
  <si>
    <t>柯其韬</t>
  </si>
  <si>
    <t>2025.03.19</t>
  </si>
  <si>
    <t>16-2204</t>
  </si>
  <si>
    <t>YX25002355</t>
  </si>
  <si>
    <t>陶圣丰</t>
  </si>
  <si>
    <t>2025.07.30</t>
  </si>
  <si>
    <t>19-1702</t>
  </si>
  <si>
    <t>YX25002384</t>
  </si>
  <si>
    <t>万惠兰</t>
  </si>
  <si>
    <t>2025.08.01</t>
  </si>
  <si>
    <t>18-1902</t>
  </si>
  <si>
    <t>YX25002163</t>
  </si>
  <si>
    <t>王顺顺</t>
  </si>
  <si>
    <t>2025.07.05</t>
  </si>
  <si>
    <t>19-1603</t>
  </si>
  <si>
    <t>YX25002386</t>
  </si>
  <si>
    <t>夏昌淼</t>
  </si>
  <si>
    <t>16-703</t>
  </si>
  <si>
    <t>YX25002232</t>
  </si>
  <si>
    <t>许霞</t>
  </si>
  <si>
    <t>2025.07.17</t>
  </si>
  <si>
    <t>20-804</t>
  </si>
  <si>
    <t>YX25002730</t>
  </si>
  <si>
    <t>邓情</t>
  </si>
  <si>
    <t>2025.9.8</t>
  </si>
  <si>
    <t>17-904</t>
  </si>
  <si>
    <t>YX25002503</t>
  </si>
  <si>
    <t>马丽芳</t>
  </si>
  <si>
    <t>2025.8.20</t>
  </si>
  <si>
    <t>16-702</t>
  </si>
  <si>
    <t>YX25001989</t>
  </si>
  <si>
    <t>胡伟娟</t>
  </si>
  <si>
    <t>2025.6.15</t>
  </si>
  <si>
    <t>20-401</t>
  </si>
  <si>
    <t>YX25002142</t>
  </si>
  <si>
    <t>侯国猛</t>
  </si>
  <si>
    <t>2025.7.2</t>
  </si>
  <si>
    <t>19-601</t>
  </si>
  <si>
    <t>金细芬</t>
  </si>
  <si>
    <t>YX25002247</t>
  </si>
  <si>
    <t>刘会俊</t>
  </si>
  <si>
    <t>19-501</t>
  </si>
  <si>
    <t>明玲芳</t>
  </si>
  <si>
    <t>YX25002353</t>
  </si>
  <si>
    <t>石教大</t>
  </si>
  <si>
    <t>2025.7.29</t>
  </si>
  <si>
    <t>20-702</t>
  </si>
  <si>
    <t>YX25002669</t>
  </si>
  <si>
    <t>马先亮</t>
  </si>
  <si>
    <t>2025.9.1</t>
  </si>
  <si>
    <t>20-1403</t>
  </si>
  <si>
    <t>YX25002467</t>
  </si>
  <si>
    <t>陈正兴</t>
  </si>
  <si>
    <t>2025.08.14</t>
  </si>
  <si>
    <t>18-802</t>
  </si>
  <si>
    <t>YX25002311</t>
  </si>
  <si>
    <t>段琼</t>
  </si>
  <si>
    <t>2025.07.28</t>
  </si>
  <si>
    <t>16-704</t>
  </si>
  <si>
    <t>YX25002480</t>
  </si>
  <si>
    <t>冯建行</t>
  </si>
  <si>
    <t>2025.08.15</t>
  </si>
  <si>
    <t>18-1401</t>
  </si>
  <si>
    <t>刘洁（亲戚关系）</t>
  </si>
  <si>
    <t>YX25002500</t>
  </si>
  <si>
    <t>刘合罴</t>
  </si>
  <si>
    <t>2025.08.19</t>
  </si>
  <si>
    <t>18-2202</t>
  </si>
  <si>
    <t>YX25001908</t>
  </si>
  <si>
    <t>王黄红</t>
  </si>
  <si>
    <t>2025.06.04</t>
  </si>
  <si>
    <t>20-1102</t>
  </si>
  <si>
    <t>YX25002204</t>
  </si>
  <si>
    <t>伍曹</t>
  </si>
  <si>
    <t>20-704</t>
  </si>
  <si>
    <t>YX25002300</t>
  </si>
  <si>
    <t>贾昆樟</t>
  </si>
  <si>
    <t>25.7.24</t>
  </si>
  <si>
    <t>16-2104</t>
  </si>
  <si>
    <t>YX25002050</t>
  </si>
  <si>
    <t>马钊华</t>
  </si>
  <si>
    <t>25.6.21</t>
  </si>
  <si>
    <t>19-803</t>
  </si>
  <si>
    <t>YX25002388</t>
  </si>
  <si>
    <t>陈丹婷</t>
  </si>
  <si>
    <t>17-1901</t>
  </si>
  <si>
    <t>YX25002285</t>
  </si>
  <si>
    <t>汪飘飘</t>
  </si>
  <si>
    <t>25.7.23</t>
  </si>
  <si>
    <t>19-1802</t>
  </si>
  <si>
    <t>YX25002387</t>
  </si>
  <si>
    <t>曹安娜</t>
  </si>
  <si>
    <t>16-903</t>
  </si>
  <si>
    <t>YX25002506</t>
  </si>
  <si>
    <t>费长水</t>
  </si>
  <si>
    <t>2025.08.20</t>
  </si>
  <si>
    <t>18-502</t>
  </si>
  <si>
    <t>YX25002134</t>
  </si>
  <si>
    <t>洪朗</t>
  </si>
  <si>
    <t>2025.07.01</t>
  </si>
  <si>
    <t>20-601</t>
  </si>
  <si>
    <t>YX25002205</t>
  </si>
  <si>
    <t>费龙</t>
  </si>
  <si>
    <t>2025.07.14</t>
  </si>
  <si>
    <t>19-503</t>
  </si>
  <si>
    <t>费久书（父子）</t>
  </si>
  <si>
    <t>YX25002718</t>
  </si>
  <si>
    <t>吕鉴裕</t>
  </si>
  <si>
    <t>2025.09.06</t>
  </si>
  <si>
    <t>19-1503</t>
  </si>
  <si>
    <t>马露（夫妻）</t>
  </si>
  <si>
    <t>YX24000461</t>
  </si>
  <si>
    <t>史慧凡</t>
  </si>
  <si>
    <t>2025.1.8</t>
  </si>
  <si>
    <t>2025.1.9</t>
  </si>
  <si>
    <t>东方明居</t>
  </si>
  <si>
    <t>2-1604</t>
  </si>
  <si>
    <t>YX25000353</t>
  </si>
  <si>
    <t>陈云飞</t>
  </si>
  <si>
    <t>2025.2.7</t>
  </si>
  <si>
    <t>2025.2.13</t>
  </si>
  <si>
    <t>5-1403-</t>
  </si>
  <si>
    <t>YX24003705</t>
  </si>
  <si>
    <t>周婷</t>
  </si>
  <si>
    <t>2024.11.8</t>
  </si>
  <si>
    <t>2024.11.13</t>
  </si>
  <si>
    <t>3-2-2902</t>
  </si>
  <si>
    <t>YX24004064</t>
  </si>
  <si>
    <t>周欢</t>
  </si>
  <si>
    <t>2024.12.17</t>
  </si>
  <si>
    <t>2024.12.18</t>
  </si>
  <si>
    <t>3-1-3302</t>
  </si>
  <si>
    <t>YX25000182</t>
  </si>
  <si>
    <t>汪丽婷</t>
  </si>
  <si>
    <t>2025.1.21</t>
  </si>
  <si>
    <t>2025.1.23</t>
  </si>
  <si>
    <t>1-2-1604-</t>
  </si>
  <si>
    <t>YX25000390</t>
  </si>
  <si>
    <t>杨菲菲</t>
  </si>
  <si>
    <t>2025.2.17</t>
  </si>
  <si>
    <t>东方明居二期</t>
  </si>
  <si>
    <t>5-1406</t>
  </si>
  <si>
    <t>YX25000564</t>
  </si>
  <si>
    <t>张会发</t>
  </si>
  <si>
    <t>5-2105</t>
  </si>
  <si>
    <t>YX25002279</t>
  </si>
  <si>
    <t>程燕</t>
  </si>
  <si>
    <t>2025.7.25</t>
  </si>
  <si>
    <t>城东一品</t>
  </si>
  <si>
    <t>A6-1-3201</t>
  </si>
  <si>
    <t>YX25002138</t>
  </si>
  <si>
    <t>刘誉</t>
  </si>
  <si>
    <t>世荣梅园</t>
  </si>
  <si>
    <t>B-14-103</t>
  </si>
  <si>
    <t>YX25001733</t>
  </si>
  <si>
    <t>朱锡宇</t>
  </si>
  <si>
    <t>2025.05.20</t>
  </si>
  <si>
    <t>王龙港三期</t>
  </si>
  <si>
    <t>25-1601</t>
  </si>
  <si>
    <t>YX25001322</t>
  </si>
  <si>
    <t>田梅丹</t>
  </si>
  <si>
    <t>2025.04.10</t>
  </si>
  <si>
    <t>24-1202</t>
  </si>
  <si>
    <t>YX25001979</t>
  </si>
  <si>
    <t>王建洋</t>
  </si>
  <si>
    <t>2025.06.13</t>
  </si>
  <si>
    <t>2025.06.16</t>
  </si>
  <si>
    <t>24-1102</t>
  </si>
  <si>
    <t>YX25002230</t>
  </si>
  <si>
    <t>余振</t>
  </si>
  <si>
    <t>2025.07.18</t>
  </si>
  <si>
    <t>25-1304</t>
  </si>
  <si>
    <t>陈伟琴（母亲）</t>
  </si>
  <si>
    <t>YX25002297</t>
  </si>
  <si>
    <t>孟霞飞</t>
  </si>
  <si>
    <t>2025.07.24</t>
  </si>
  <si>
    <t xml:space="preserve">王龙港三期 </t>
  </si>
  <si>
    <t>24-1401</t>
  </si>
  <si>
    <t>谈云高（丈夫）</t>
  </si>
  <si>
    <t>YX25002200</t>
  </si>
  <si>
    <t>游晓兰</t>
  </si>
  <si>
    <t>2025.07.16</t>
  </si>
  <si>
    <t>15-1-201</t>
  </si>
  <si>
    <t>YX25002466</t>
  </si>
  <si>
    <t>赵琪</t>
  </si>
  <si>
    <t>2025.08.28</t>
  </si>
  <si>
    <t>26-1401</t>
  </si>
  <si>
    <t>YX25002693</t>
  </si>
  <si>
    <t>陈梦落</t>
  </si>
  <si>
    <t>2025.09.03</t>
  </si>
  <si>
    <t>21-2-602</t>
  </si>
  <si>
    <t>YX25002704</t>
  </si>
  <si>
    <t>潘龙其</t>
  </si>
  <si>
    <t>2025.09.04</t>
  </si>
  <si>
    <t>2025.09.08</t>
  </si>
  <si>
    <t>23-1601</t>
  </si>
  <si>
    <t>YX25002697</t>
  </si>
  <si>
    <t>钟德智</t>
  </si>
  <si>
    <t>2025.09.10</t>
  </si>
  <si>
    <t>25-1704</t>
  </si>
  <si>
    <t>张玉霞</t>
  </si>
  <si>
    <t>YX25002731</t>
  </si>
  <si>
    <t>胡妍洁</t>
  </si>
  <si>
    <t>21-1-101</t>
  </si>
  <si>
    <t>YX25002707</t>
  </si>
  <si>
    <t>刘新星</t>
  </si>
  <si>
    <t>2025.09.05</t>
  </si>
  <si>
    <t>23-1701</t>
  </si>
  <si>
    <t>YX25002010</t>
  </si>
  <si>
    <t>刘玲芳</t>
  </si>
  <si>
    <t>丽华购物广场（二期）</t>
  </si>
  <si>
    <t>石遵强</t>
  </si>
  <si>
    <t>YX25001884</t>
  </si>
  <si>
    <t>刘晓飞</t>
  </si>
  <si>
    <t>YX25001595</t>
  </si>
  <si>
    <t>石连娣</t>
  </si>
  <si>
    <t>YX25001379</t>
  </si>
  <si>
    <t>周绍明</t>
  </si>
  <si>
    <t>YX25002422</t>
  </si>
  <si>
    <t>何义华</t>
  </si>
  <si>
    <t>YX25002168</t>
  </si>
  <si>
    <t>黄朝勇</t>
  </si>
  <si>
    <t>YX25002180</t>
  </si>
  <si>
    <t>周桃艳</t>
  </si>
  <si>
    <t>汪宝国</t>
  </si>
  <si>
    <t>YX25002705</t>
  </si>
  <si>
    <t>袁南登</t>
  </si>
  <si>
    <t>YX25001985</t>
  </si>
  <si>
    <t>侯国荣</t>
  </si>
  <si>
    <t>2025.6.14</t>
  </si>
  <si>
    <t>两湖御府</t>
  </si>
  <si>
    <t>5-1601</t>
  </si>
  <si>
    <t>YX25002208</t>
  </si>
  <si>
    <t>阮班祥</t>
  </si>
  <si>
    <t>2025.7.14</t>
  </si>
  <si>
    <t>2025.7.17</t>
  </si>
  <si>
    <t>7-2-702</t>
  </si>
  <si>
    <t>YX25002418</t>
  </si>
  <si>
    <t>林辉</t>
  </si>
  <si>
    <t>2025.8.8</t>
  </si>
  <si>
    <t>2025.8.15</t>
  </si>
  <si>
    <t>1-2-1402</t>
  </si>
  <si>
    <t>YX25002426</t>
  </si>
  <si>
    <t>彭书桥</t>
  </si>
  <si>
    <t>2025.8.11</t>
  </si>
  <si>
    <t>2025.8.18</t>
  </si>
  <si>
    <t>2-1301</t>
  </si>
  <si>
    <t>骆翠青</t>
  </si>
  <si>
    <t>YX25002429</t>
  </si>
  <si>
    <t>胡月霞</t>
  </si>
  <si>
    <t>2-603</t>
  </si>
  <si>
    <t>YX25002454</t>
  </si>
  <si>
    <t>郑惠文</t>
  </si>
  <si>
    <t>2025.8.13</t>
  </si>
  <si>
    <t>2-402</t>
  </si>
  <si>
    <t>YX25002446</t>
  </si>
  <si>
    <t>陶金友</t>
  </si>
  <si>
    <t>8-202</t>
  </si>
  <si>
    <t>YX25002519</t>
  </si>
  <si>
    <t>潘小红</t>
  </si>
  <si>
    <t>2025.8.22</t>
  </si>
  <si>
    <t>2-701</t>
  </si>
  <si>
    <t>YX25002631</t>
  </si>
  <si>
    <t>袁尾钗</t>
  </si>
  <si>
    <t>2025.8.29</t>
  </si>
  <si>
    <t>2025.9.3</t>
  </si>
  <si>
    <t>8-1503</t>
  </si>
  <si>
    <t>YX25002550</t>
  </si>
  <si>
    <t>郭青华</t>
  </si>
  <si>
    <t>2025.8.26</t>
  </si>
  <si>
    <t>2025.9.4</t>
  </si>
  <si>
    <t>1-1-1101</t>
  </si>
  <si>
    <t>YX25002840</t>
  </si>
  <si>
    <t>田昊</t>
  </si>
  <si>
    <t>2025.9.22</t>
  </si>
  <si>
    <t>7-2-902</t>
  </si>
  <si>
    <t>YX25002947</t>
  </si>
  <si>
    <t>黎林杰</t>
  </si>
  <si>
    <t>2025.9.29</t>
  </si>
  <si>
    <t>2025.9.30</t>
  </si>
  <si>
    <t>8-1801</t>
  </si>
  <si>
    <t>YX25002080</t>
  </si>
  <si>
    <t>王贤良</t>
  </si>
  <si>
    <t>2025.6.26</t>
  </si>
  <si>
    <t>宏维·华仁北郡二期</t>
  </si>
  <si>
    <t>16-1-2302</t>
  </si>
  <si>
    <t>YX25002396</t>
  </si>
  <si>
    <t>柯昌法</t>
  </si>
  <si>
    <t>2025.8.4</t>
  </si>
  <si>
    <t>2025.8.7</t>
  </si>
  <si>
    <t>16-1-2402</t>
  </si>
  <si>
    <t>陈秀红</t>
  </si>
  <si>
    <t>YX25002472</t>
  </si>
  <si>
    <t>赵前开</t>
  </si>
  <si>
    <t>17-2-1401</t>
  </si>
  <si>
    <t>YX25002673</t>
  </si>
  <si>
    <t>张春桃</t>
  </si>
  <si>
    <t>2025.9.16</t>
  </si>
  <si>
    <t>17-1-1404</t>
  </si>
  <si>
    <t>YX25002674</t>
  </si>
  <si>
    <t>张彦华</t>
  </si>
  <si>
    <t>16-2-1803</t>
  </si>
  <si>
    <t>吴芳</t>
  </si>
  <si>
    <t>YX25002088</t>
  </si>
  <si>
    <t>骆玲玲</t>
  </si>
  <si>
    <t>宏维·华仁北郡三期</t>
  </si>
  <si>
    <t>19-1-1301</t>
  </si>
  <si>
    <t>YX25002090</t>
  </si>
  <si>
    <t>邹学彬</t>
  </si>
  <si>
    <t>24-2-1503</t>
  </si>
  <si>
    <t>YX25002121</t>
  </si>
  <si>
    <t>张绪华</t>
  </si>
  <si>
    <t>2025.6.30</t>
  </si>
  <si>
    <t>24-2-702</t>
  </si>
  <si>
    <t>张远财</t>
  </si>
  <si>
    <t>YX25002129</t>
  </si>
  <si>
    <t>胡轩</t>
  </si>
  <si>
    <t>2025.7.1</t>
  </si>
  <si>
    <t>24-1-2003</t>
  </si>
  <si>
    <t>YX25000779</t>
  </si>
  <si>
    <t>金正军</t>
  </si>
  <si>
    <t>2025.3.3</t>
  </si>
  <si>
    <t>2025.3.13</t>
  </si>
  <si>
    <t>19-1-1204</t>
  </si>
  <si>
    <t>王丝丝</t>
  </si>
  <si>
    <t>YX25002173</t>
  </si>
  <si>
    <t>王定浪</t>
  </si>
  <si>
    <t>2025.7.7</t>
  </si>
  <si>
    <t>24-1-1403</t>
  </si>
  <si>
    <t>李风英</t>
  </si>
  <si>
    <t>YX25002178</t>
  </si>
  <si>
    <t>陈梅芳</t>
  </si>
  <si>
    <t>2025.7.9</t>
  </si>
  <si>
    <t>24-1-1602</t>
  </si>
  <si>
    <t>YX25002181</t>
  </si>
  <si>
    <t>黄成英</t>
  </si>
  <si>
    <t>2025.8.1</t>
  </si>
  <si>
    <t>24-2-602</t>
  </si>
  <si>
    <t>黎洪叔</t>
  </si>
  <si>
    <t>YX25002193</t>
  </si>
  <si>
    <t>肖龙丁</t>
  </si>
  <si>
    <t>24-1-2201</t>
  </si>
  <si>
    <t>YX25002196</t>
  </si>
  <si>
    <t>黄超华</t>
  </si>
  <si>
    <t>24-2-1602</t>
  </si>
  <si>
    <t>李梦婷</t>
  </si>
  <si>
    <t>YX25002214</t>
  </si>
  <si>
    <t>吴风华</t>
  </si>
  <si>
    <t>2025.7.15</t>
  </si>
  <si>
    <t>24-2-502</t>
  </si>
  <si>
    <t>柯丽华</t>
  </si>
  <si>
    <t>YX25002307</t>
  </si>
  <si>
    <t>黄运亮</t>
  </si>
  <si>
    <t>2025.7.31</t>
  </si>
  <si>
    <t>24-2-1901</t>
  </si>
  <si>
    <t>黄太喜</t>
  </si>
  <si>
    <t>YX25002320</t>
  </si>
  <si>
    <t>张公治</t>
  </si>
  <si>
    <t>2025.7.28</t>
  </si>
  <si>
    <t>24-2-1303</t>
  </si>
  <si>
    <t>YX25002333</t>
  </si>
  <si>
    <t>潘世响</t>
  </si>
  <si>
    <t>27-1-903</t>
  </si>
  <si>
    <t>YX25002348</t>
  </si>
  <si>
    <t>罗桂容</t>
  </si>
  <si>
    <t>24-1-303</t>
  </si>
  <si>
    <t>王丽娜</t>
  </si>
  <si>
    <t>YX25001420</t>
  </si>
  <si>
    <t>丁帮汉</t>
  </si>
  <si>
    <t>2025.4.24</t>
  </si>
  <si>
    <t>2025.4.30</t>
  </si>
  <si>
    <t>24-2-1002</t>
  </si>
  <si>
    <t>郑兰凤</t>
  </si>
  <si>
    <t>YX25002383</t>
  </si>
  <si>
    <t>柯柳青</t>
  </si>
  <si>
    <t>24-1-2601</t>
  </si>
  <si>
    <t>马陈陈</t>
  </si>
  <si>
    <t>YX25002397</t>
  </si>
  <si>
    <t>陈丽红</t>
  </si>
  <si>
    <t>24-1-203</t>
  </si>
  <si>
    <t>YX25002399</t>
  </si>
  <si>
    <t>张显武</t>
  </si>
  <si>
    <t>24-1-1402</t>
  </si>
  <si>
    <t>YX25002788</t>
  </si>
  <si>
    <t>乐婷</t>
  </si>
  <si>
    <t>27-1-1501</t>
  </si>
  <si>
    <t>YX25002408</t>
  </si>
  <si>
    <t>尹传主</t>
  </si>
  <si>
    <t>2025.8.5</t>
  </si>
  <si>
    <t>24-2-301</t>
  </si>
  <si>
    <t>YX25002409</t>
  </si>
  <si>
    <t>陈海燕</t>
  </si>
  <si>
    <t>2025.8.14</t>
  </si>
  <si>
    <t>24-1-201</t>
  </si>
  <si>
    <t>李伟</t>
  </si>
  <si>
    <t>YX25002411</t>
  </si>
  <si>
    <t>明桂梅</t>
  </si>
  <si>
    <t>2025.8.6</t>
  </si>
  <si>
    <t>24-1-1202</t>
  </si>
  <si>
    <t>明廷财</t>
  </si>
  <si>
    <t>YX25002415</t>
  </si>
  <si>
    <t>刘红明</t>
  </si>
  <si>
    <t>19-1-503</t>
  </si>
  <si>
    <t>YX25002417</t>
  </si>
  <si>
    <t>邢廷兰</t>
  </si>
  <si>
    <t>24-1-1902</t>
  </si>
  <si>
    <t>YX25002451</t>
  </si>
  <si>
    <t>汪瑶娜</t>
  </si>
  <si>
    <t>2025.8.12</t>
  </si>
  <si>
    <t>24-2-2101</t>
  </si>
  <si>
    <t>杨元花</t>
  </si>
  <si>
    <t>YX25002484</t>
  </si>
  <si>
    <t>陈世旺</t>
  </si>
  <si>
    <t>24-2-1603</t>
  </si>
  <si>
    <t>YX25002554</t>
  </si>
  <si>
    <t>柯望来</t>
  </si>
  <si>
    <t>19-1-1502</t>
  </si>
  <si>
    <t>邢芳洁</t>
  </si>
  <si>
    <t>YX25002594</t>
  </si>
  <si>
    <t>吴小燕</t>
  </si>
  <si>
    <t>24-1-2102</t>
  </si>
  <si>
    <t>YX25002637</t>
  </si>
  <si>
    <t>余华国</t>
  </si>
  <si>
    <t>24-2-2201</t>
  </si>
  <si>
    <t>YX25002672</t>
  </si>
  <si>
    <t>陈喜珍</t>
  </si>
  <si>
    <t>24-2-903</t>
  </si>
  <si>
    <t>YX25002677</t>
  </si>
  <si>
    <t>柯登辉</t>
  </si>
  <si>
    <t>24-1-2202</t>
  </si>
  <si>
    <t>YX25002683</t>
  </si>
  <si>
    <t>柯剑烨</t>
  </si>
  <si>
    <t>2025.9.2</t>
  </si>
  <si>
    <t>24-1-2203</t>
  </si>
  <si>
    <t>柯红</t>
  </si>
  <si>
    <t>YX25002701</t>
  </si>
  <si>
    <t>阮梦云</t>
  </si>
  <si>
    <t>19-1-1002</t>
  </si>
  <si>
    <t>阮班武</t>
  </si>
  <si>
    <t>YX25002740</t>
  </si>
  <si>
    <t>胡艳</t>
  </si>
  <si>
    <t>2025.9.9</t>
  </si>
  <si>
    <t>2025.9.10</t>
  </si>
  <si>
    <t>24-1-2502</t>
  </si>
  <si>
    <t>樊启亮</t>
  </si>
  <si>
    <t>YX25002742</t>
  </si>
  <si>
    <t>马哲智</t>
  </si>
  <si>
    <t>24-2-1902</t>
  </si>
  <si>
    <t>YX25002770</t>
  </si>
  <si>
    <t>张远熊</t>
  </si>
  <si>
    <t>2025.9.11</t>
  </si>
  <si>
    <t>24-2-1703</t>
  </si>
  <si>
    <t>YX25001789</t>
  </si>
  <si>
    <t>郑琼芳</t>
  </si>
  <si>
    <t>2025.5.27</t>
  </si>
  <si>
    <t>2025.6.13</t>
  </si>
  <si>
    <t>御湖湾</t>
  </si>
  <si>
    <t>9-101</t>
  </si>
  <si>
    <t>YX25002089</t>
  </si>
  <si>
    <t>邓坤漠</t>
  </si>
  <si>
    <t>涌金府（二期）</t>
  </si>
  <si>
    <t>16-2-301</t>
  </si>
  <si>
    <t>YX25002097</t>
  </si>
  <si>
    <t>赵恢夫</t>
  </si>
  <si>
    <t>涌金府（一期）</t>
  </si>
  <si>
    <t>12-1-1501</t>
  </si>
  <si>
    <t>YX25002100</t>
  </si>
  <si>
    <t>王贤昌、石美玲</t>
  </si>
  <si>
    <t>16-2-401</t>
  </si>
  <si>
    <t>石美玲</t>
  </si>
  <si>
    <t>XY25002157</t>
  </si>
  <si>
    <t>阚细杰</t>
  </si>
  <si>
    <t>17-1302</t>
  </si>
  <si>
    <t>YX25002177</t>
  </si>
  <si>
    <t>冯涛</t>
  </si>
  <si>
    <t>17-1503</t>
  </si>
  <si>
    <t>YX25002425</t>
  </si>
  <si>
    <t>柯细海</t>
  </si>
  <si>
    <t>13-1-301</t>
  </si>
  <si>
    <t>赵水云</t>
  </si>
  <si>
    <t>YX25002807</t>
  </si>
  <si>
    <t>费丹丹、熊海波</t>
  </si>
  <si>
    <t>16-2-402</t>
  </si>
  <si>
    <t>费丹丹</t>
  </si>
  <si>
    <t>YX25002808</t>
  </si>
  <si>
    <t>张玉宜</t>
  </si>
  <si>
    <t>21-704</t>
  </si>
  <si>
    <t>YX24003347</t>
  </si>
  <si>
    <t>李青</t>
  </si>
  <si>
    <t>2024.9.30</t>
  </si>
  <si>
    <t>2024.10.8</t>
  </si>
  <si>
    <t>金色港湾</t>
  </si>
  <si>
    <t>3-1-2203</t>
  </si>
  <si>
    <t>YX24004034</t>
  </si>
  <si>
    <t>程律文</t>
  </si>
  <si>
    <t>2024.12.14</t>
  </si>
  <si>
    <t>2024.12.30</t>
  </si>
  <si>
    <t>3-1-401</t>
  </si>
  <si>
    <t>YX25001355</t>
  </si>
  <si>
    <t>刘文琪</t>
  </si>
  <si>
    <t>2025.4.15</t>
  </si>
  <si>
    <t>6-1-702</t>
  </si>
  <si>
    <t>刘合志
（父亲）</t>
  </si>
  <si>
    <t>YX25001396</t>
  </si>
  <si>
    <t>钟会华</t>
  </si>
  <si>
    <t>2025.4.21</t>
  </si>
  <si>
    <t>4-1-2402</t>
  </si>
  <si>
    <t>YX25001698</t>
  </si>
  <si>
    <t>明瑞松</t>
  </si>
  <si>
    <t>2025.5.15</t>
  </si>
  <si>
    <t>1-2-301</t>
  </si>
  <si>
    <t>YX25002154</t>
  </si>
  <si>
    <t>李小兵</t>
  </si>
  <si>
    <t>1-1-602</t>
  </si>
  <si>
    <t>程晴</t>
  </si>
  <si>
    <t>YX25002174</t>
  </si>
  <si>
    <t>程良河</t>
  </si>
  <si>
    <t>1-2-501</t>
  </si>
  <si>
    <t>YX25002310</t>
  </si>
  <si>
    <t>汪宣坤</t>
  </si>
  <si>
    <t>2025.7.27</t>
  </si>
  <si>
    <t>1-2-601</t>
  </si>
  <si>
    <t>YX25002156</t>
  </si>
  <si>
    <t>林巧丽</t>
  </si>
  <si>
    <t>2025.7.5</t>
  </si>
  <si>
    <t>6-1-704</t>
  </si>
  <si>
    <t>刘凯</t>
  </si>
  <si>
    <t>YX25002155</t>
  </si>
  <si>
    <t>柯善茂</t>
  </si>
  <si>
    <t>6-1-1204</t>
  </si>
  <si>
    <t>罗佳丽</t>
  </si>
  <si>
    <t>YX25002259</t>
  </si>
  <si>
    <t>李剑峰</t>
  </si>
  <si>
    <t>2025.7.8</t>
  </si>
  <si>
    <t>6-1-1104</t>
  </si>
  <si>
    <t>陈月霞</t>
  </si>
  <si>
    <t>YX25002257</t>
  </si>
  <si>
    <t>邹文辉</t>
  </si>
  <si>
    <t>2025.7.23</t>
  </si>
  <si>
    <t>6-1-1503</t>
  </si>
  <si>
    <t>YX25002277</t>
  </si>
  <si>
    <t>刘名熊
明晓燕</t>
  </si>
  <si>
    <t>5-1-2604</t>
  </si>
  <si>
    <t>明晓燕</t>
  </si>
  <si>
    <t>YX25002481</t>
  </si>
  <si>
    <t>游魁梅</t>
  </si>
  <si>
    <t>4-1-2902</t>
  </si>
  <si>
    <t>YX25002483</t>
  </si>
  <si>
    <t>程正文</t>
  </si>
  <si>
    <t>2025.8.19</t>
  </si>
  <si>
    <t>5-1-1404</t>
  </si>
  <si>
    <t>YX25002482</t>
  </si>
  <si>
    <t>胡文涛</t>
  </si>
  <si>
    <t>6-1-1502</t>
  </si>
  <si>
    <t>YX25002479</t>
  </si>
  <si>
    <t>方统竹</t>
  </si>
  <si>
    <t>6-1-1604</t>
  </si>
  <si>
    <t>赵琴</t>
  </si>
  <si>
    <t>YX25002620</t>
  </si>
  <si>
    <t>华金枝</t>
  </si>
  <si>
    <t>4-1-3002</t>
  </si>
  <si>
    <t>YX25002841</t>
  </si>
  <si>
    <t>袁慎阳</t>
  </si>
  <si>
    <t>2025.9.23</t>
  </si>
  <si>
    <t>6-1-1703</t>
  </si>
  <si>
    <t>YX25002844</t>
  </si>
  <si>
    <t>胡学平</t>
  </si>
  <si>
    <t>3-1-303</t>
  </si>
  <si>
    <t>YX25002842</t>
  </si>
  <si>
    <t>苏桂群</t>
  </si>
  <si>
    <t>4-1-3003</t>
  </si>
  <si>
    <t>YX25002843</t>
  </si>
  <si>
    <t>明利益
李慧方</t>
  </si>
  <si>
    <t>3-1-3003</t>
  </si>
  <si>
    <t>明利益</t>
  </si>
  <si>
    <t>YX25002951</t>
  </si>
  <si>
    <t>袁永来</t>
  </si>
  <si>
    <t>2-2-1202</t>
  </si>
  <si>
    <t>YX25002122</t>
  </si>
  <si>
    <t>邹治强</t>
  </si>
  <si>
    <t>2025.06.30</t>
  </si>
  <si>
    <t>尚湖湾尚书院</t>
  </si>
  <si>
    <t>22-2-2503</t>
  </si>
  <si>
    <t>YX25002120</t>
  </si>
  <si>
    <t>马重</t>
  </si>
  <si>
    <t>16-2-2503</t>
  </si>
  <si>
    <t>YX25002152</t>
  </si>
  <si>
    <t>佘合意</t>
  </si>
  <si>
    <t>2025.07.04</t>
  </si>
  <si>
    <t>19-2-1102</t>
  </si>
  <si>
    <t>YX25002171</t>
  </si>
  <si>
    <t>费久兵</t>
  </si>
  <si>
    <t>2025.07.07</t>
  </si>
  <si>
    <t>10-2-2603</t>
  </si>
  <si>
    <t>YX25002288</t>
  </si>
  <si>
    <t>汪宣松</t>
  </si>
  <si>
    <t>2025.07.23</t>
  </si>
  <si>
    <t>22-2-2302</t>
  </si>
  <si>
    <t>YX25002308</t>
  </si>
  <si>
    <t>汪健</t>
  </si>
  <si>
    <t>2025.07.27</t>
  </si>
  <si>
    <t>12-2-2402</t>
  </si>
  <si>
    <t>汪娟</t>
  </si>
  <si>
    <t>YX25002385</t>
  </si>
  <si>
    <t>王晓玲</t>
  </si>
  <si>
    <t>22-1-1802</t>
  </si>
  <si>
    <t>张长青</t>
  </si>
  <si>
    <t>YX25002402</t>
  </si>
  <si>
    <t>柯善明</t>
  </si>
  <si>
    <t>2025.08.04</t>
  </si>
  <si>
    <t>22-1-2302</t>
  </si>
  <si>
    <t>YX25002420</t>
  </si>
  <si>
    <t>柯火芳</t>
  </si>
  <si>
    <t>2025.08.08</t>
  </si>
  <si>
    <t>19-2-201</t>
  </si>
  <si>
    <t>柯亨富</t>
  </si>
  <si>
    <t>YX25002473</t>
  </si>
  <si>
    <t>陈枫</t>
  </si>
  <si>
    <t>16-1-203</t>
  </si>
  <si>
    <t>YX25002486</t>
  </si>
  <si>
    <t>刘一敏</t>
  </si>
  <si>
    <t>2025.08.16</t>
  </si>
  <si>
    <t>16-1-1401</t>
  </si>
  <si>
    <t>YX25002678</t>
  </si>
  <si>
    <t>柯涛涛</t>
  </si>
  <si>
    <t>2025.09.01</t>
  </si>
  <si>
    <t>21-1-1804</t>
  </si>
  <si>
    <t>陈智云</t>
  </si>
  <si>
    <t>YX25002681</t>
  </si>
  <si>
    <t>程秀琼</t>
  </si>
  <si>
    <t>2025.09.02</t>
  </si>
  <si>
    <t>22-1-1402</t>
  </si>
  <si>
    <t>YX25002686</t>
  </si>
  <si>
    <t>黄锻</t>
  </si>
  <si>
    <t>18-1-2404</t>
  </si>
  <si>
    <t>YX25002711</t>
  </si>
  <si>
    <t>王思思</t>
  </si>
  <si>
    <t>22-1-1401</t>
  </si>
  <si>
    <t>YX25002738</t>
  </si>
  <si>
    <t>程时浩</t>
  </si>
  <si>
    <t>2025.09.09</t>
  </si>
  <si>
    <t>22-2-1402</t>
  </si>
  <si>
    <t>YX25002739</t>
  </si>
  <si>
    <t>陈玲</t>
  </si>
  <si>
    <t>22-2-1403</t>
  </si>
  <si>
    <t>YX25002752</t>
  </si>
  <si>
    <t>肖双双</t>
  </si>
  <si>
    <t>23-1-1803</t>
  </si>
  <si>
    <t>陈迪良</t>
  </si>
  <si>
    <t>YX25002772</t>
  </si>
  <si>
    <t>赵伟强</t>
  </si>
  <si>
    <t>2025.09.11</t>
  </si>
  <si>
    <t>22-2-1401</t>
  </si>
  <si>
    <t>YX25001550</t>
  </si>
  <si>
    <t>李凤昭</t>
  </si>
  <si>
    <t>2025.04.28</t>
  </si>
  <si>
    <t>19-2-2303</t>
  </si>
  <si>
    <t>YX25002827</t>
  </si>
  <si>
    <t>涂岑</t>
  </si>
  <si>
    <t>2025.09.17</t>
  </si>
  <si>
    <t>17-1-502</t>
  </si>
  <si>
    <t>陈时桃</t>
  </si>
  <si>
    <t>YX25002850</t>
  </si>
  <si>
    <t>向天姿</t>
  </si>
  <si>
    <t>2025.09.22</t>
  </si>
  <si>
    <t>21-1-1801</t>
  </si>
  <si>
    <t>YX25002915</t>
  </si>
  <si>
    <t>汪祖福</t>
  </si>
  <si>
    <t>2025.04.16</t>
  </si>
  <si>
    <t>2025.04.18</t>
  </si>
  <si>
    <t>城东学苑</t>
  </si>
  <si>
    <t>2-901</t>
  </si>
  <si>
    <t>141.31㎡</t>
  </si>
  <si>
    <t>YX25001368</t>
  </si>
  <si>
    <t>王能义</t>
  </si>
  <si>
    <t>2-1201</t>
  </si>
  <si>
    <t>YX25001730</t>
  </si>
  <si>
    <t>程琴琴</t>
  </si>
  <si>
    <t>2025.05.19</t>
  </si>
  <si>
    <t>2-804</t>
  </si>
  <si>
    <t>YX25002201</t>
  </si>
  <si>
    <t>陈锋杰</t>
  </si>
  <si>
    <t>2-1101</t>
  </si>
  <si>
    <t>YX25002199</t>
  </si>
  <si>
    <t>2-2101</t>
  </si>
  <si>
    <t>YX25002281</t>
  </si>
  <si>
    <t>汪勇
陈芬草</t>
  </si>
  <si>
    <t>2025.07.22</t>
  </si>
  <si>
    <t>1-2003</t>
  </si>
  <si>
    <t>129.29㎡</t>
  </si>
  <si>
    <t>YX25002280</t>
  </si>
  <si>
    <t>1-1002</t>
  </si>
  <si>
    <t>118.94㎡</t>
  </si>
  <si>
    <t>YX25002132</t>
  </si>
  <si>
    <t>方玉枝</t>
  </si>
  <si>
    <t>莲花湖·东景城D地块</t>
  </si>
  <si>
    <t>14-401</t>
  </si>
  <si>
    <t>YX25002148</t>
  </si>
  <si>
    <t>谈晓萍</t>
  </si>
  <si>
    <t>10-403</t>
  </si>
  <si>
    <t>YX25002351</t>
  </si>
  <si>
    <t>刘细平</t>
  </si>
  <si>
    <t>莲花湖·东景城B地块</t>
  </si>
  <si>
    <t>B-22-105</t>
  </si>
  <si>
    <t>YX25002457</t>
  </si>
  <si>
    <t>贾希鑫</t>
  </si>
  <si>
    <t>莲花湖·东景城A地块</t>
  </si>
  <si>
    <t>A-3-1-2-102</t>
  </si>
  <si>
    <t>YX25002487</t>
  </si>
  <si>
    <t>乐钟鼎</t>
  </si>
  <si>
    <t>莲花湖·东景城C地块</t>
  </si>
  <si>
    <t>19-301</t>
  </si>
  <si>
    <t>YX25002518</t>
  </si>
  <si>
    <t>司琦</t>
  </si>
  <si>
    <t>A-5-2-1-102</t>
  </si>
  <si>
    <t>YX25002671</t>
  </si>
  <si>
    <t>吕梁壁</t>
  </si>
  <si>
    <t>9-1-301</t>
  </si>
  <si>
    <t>YX25002695</t>
  </si>
  <si>
    <t>费敏</t>
  </si>
  <si>
    <t>8-204</t>
  </si>
  <si>
    <t>陈雪霞</t>
  </si>
  <si>
    <t>YX25002733</t>
  </si>
  <si>
    <t>陈婷婷</t>
  </si>
  <si>
    <t>10-2102</t>
  </si>
  <si>
    <t>YX25002803</t>
  </si>
  <si>
    <t>柯旋凯</t>
  </si>
  <si>
    <t>8-101</t>
  </si>
  <si>
    <t>YX25002856</t>
  </si>
  <si>
    <t>石启月</t>
  </si>
  <si>
    <t>15-403</t>
  </si>
  <si>
    <t>YX25002147</t>
  </si>
  <si>
    <t>舒望</t>
  </si>
  <si>
    <t>2025.07.09</t>
  </si>
  <si>
    <t>万隆花城</t>
  </si>
  <si>
    <t>10-1501</t>
  </si>
  <si>
    <t>YX25002207</t>
  </si>
  <si>
    <t>李辉</t>
  </si>
  <si>
    <t>9-1-801</t>
  </si>
  <si>
    <t>YX25002727</t>
  </si>
  <si>
    <t>魏世灿</t>
  </si>
  <si>
    <t>5-2-103</t>
  </si>
  <si>
    <t>YX25002141</t>
  </si>
  <si>
    <t>王小丽</t>
  </si>
  <si>
    <t>2025.07.02</t>
  </si>
  <si>
    <t>2025.07.03</t>
  </si>
  <si>
    <t>3-1402</t>
  </si>
  <si>
    <t>YX25002153</t>
  </si>
  <si>
    <t>陈芬芬</t>
  </si>
  <si>
    <t>10-1102</t>
  </si>
  <si>
    <t>YX25002735</t>
  </si>
  <si>
    <t>钟骞</t>
  </si>
  <si>
    <t>5-1-101</t>
  </si>
  <si>
    <t>王胜利（母子）</t>
  </si>
  <si>
    <t>YX25002258</t>
  </si>
  <si>
    <t>彭琛</t>
  </si>
  <si>
    <t>领秀城</t>
  </si>
  <si>
    <t>10-2-701</t>
  </si>
  <si>
    <t>YX25002406</t>
  </si>
  <si>
    <t>刘元胜</t>
  </si>
  <si>
    <t>10-1-702</t>
  </si>
  <si>
    <t>柯群钗</t>
  </si>
  <si>
    <t>YX25002444</t>
  </si>
  <si>
    <t>柯尊海</t>
  </si>
  <si>
    <t>10-2-901</t>
  </si>
  <si>
    <t>YX25002434</t>
  </si>
  <si>
    <t>吴多多</t>
  </si>
  <si>
    <t>9-1-502</t>
  </si>
  <si>
    <t>YX25002692</t>
  </si>
  <si>
    <t>柯晓铃</t>
  </si>
  <si>
    <t>3-1-1102</t>
  </si>
  <si>
    <t>YX25002940</t>
  </si>
  <si>
    <t>桂颖童</t>
  </si>
  <si>
    <t>6-2-1601</t>
  </si>
  <si>
    <t>YX25002139</t>
  </si>
  <si>
    <t>董聪</t>
  </si>
  <si>
    <t>阳新县开太学府</t>
  </si>
  <si>
    <t>1-602</t>
  </si>
  <si>
    <t>YX25002159</t>
  </si>
  <si>
    <t>邢现浩</t>
  </si>
  <si>
    <t>1-702</t>
  </si>
  <si>
    <t>YX25002252</t>
  </si>
  <si>
    <t>王世通</t>
  </si>
  <si>
    <t>3-301</t>
  </si>
  <si>
    <t>YX25002460</t>
  </si>
  <si>
    <t>肖林娟</t>
  </si>
  <si>
    <t>5-402</t>
  </si>
  <si>
    <t>YX25002513</t>
  </si>
  <si>
    <t>梅海霞</t>
  </si>
  <si>
    <t>5-202</t>
  </si>
  <si>
    <t>YX25002514</t>
  </si>
  <si>
    <t>张远群</t>
  </si>
  <si>
    <t>3-1601</t>
  </si>
  <si>
    <t>YX25002515</t>
  </si>
  <si>
    <t>陈钟钟</t>
  </si>
  <si>
    <t>5-401</t>
  </si>
  <si>
    <t>YX25002749</t>
  </si>
  <si>
    <t>陈守荣</t>
  </si>
  <si>
    <t>1-902</t>
  </si>
  <si>
    <t>YX25002282</t>
  </si>
  <si>
    <t>熊霞</t>
  </si>
  <si>
    <t>5-602</t>
  </si>
  <si>
    <t>YX25002202</t>
  </si>
  <si>
    <t>王匡军</t>
  </si>
  <si>
    <t>城市之光</t>
  </si>
  <si>
    <t>1-1-2203</t>
  </si>
  <si>
    <t>YX25002248</t>
  </si>
  <si>
    <t>陈筱</t>
  </si>
  <si>
    <t>1-1-2102</t>
  </si>
  <si>
    <t>YX25002410</t>
  </si>
  <si>
    <t>石露</t>
  </si>
  <si>
    <t>1-2-2203</t>
  </si>
  <si>
    <t>陈小艳</t>
  </si>
  <si>
    <t>YX25002458</t>
  </si>
  <si>
    <t>胡家万</t>
  </si>
  <si>
    <t>1-1-2001</t>
  </si>
  <si>
    <t>YX25002477</t>
  </si>
  <si>
    <t>王贤辉</t>
  </si>
  <si>
    <t>1-2-604</t>
  </si>
  <si>
    <t>周雪</t>
  </si>
  <si>
    <t>YX25002531</t>
  </si>
  <si>
    <t>梅进晴</t>
  </si>
  <si>
    <t>2-2503</t>
  </si>
  <si>
    <t>YX25002766</t>
  </si>
  <si>
    <t>陈文燕</t>
  </si>
  <si>
    <t>9.10.</t>
  </si>
  <si>
    <t>1-2-1902</t>
  </si>
  <si>
    <t>YX25002917</t>
  </si>
  <si>
    <t>胡家春</t>
  </si>
  <si>
    <t>1-2-504</t>
  </si>
  <si>
    <t>YX25002939</t>
  </si>
  <si>
    <t>倪星星</t>
  </si>
  <si>
    <t>1-2-2103</t>
  </si>
  <si>
    <t>YX25002392</t>
  </si>
  <si>
    <t>尹红云</t>
  </si>
  <si>
    <t>黄金壹号院</t>
  </si>
  <si>
    <t>18-1-1502</t>
  </si>
  <si>
    <t>YX25000305</t>
  </si>
  <si>
    <t>郭唐哲</t>
  </si>
  <si>
    <t>2025.2.3</t>
  </si>
  <si>
    <t>2025.3.29</t>
  </si>
  <si>
    <t>17-1-302</t>
  </si>
  <si>
    <t>郭圣之</t>
  </si>
  <si>
    <t>YX25002432</t>
  </si>
  <si>
    <t>王梦定</t>
  </si>
  <si>
    <t>18-2-303</t>
  </si>
  <si>
    <t>YX25002185</t>
  </si>
  <si>
    <t>王旺</t>
  </si>
  <si>
    <t>2025.7.10</t>
  </si>
  <si>
    <t>2025.7.26</t>
  </si>
  <si>
    <t>18-1-301</t>
  </si>
  <si>
    <t>YX25002717</t>
  </si>
  <si>
    <t>闵婷</t>
  </si>
  <si>
    <t>2025.9.06</t>
  </si>
  <si>
    <t>18-1-603</t>
  </si>
  <si>
    <t>YX25002848</t>
  </si>
  <si>
    <t>赵熠</t>
  </si>
  <si>
    <t>2025.10.11</t>
  </si>
  <si>
    <t>18-1-803</t>
  </si>
  <si>
    <t>李于巧</t>
  </si>
  <si>
    <t>XY25002680</t>
  </si>
  <si>
    <t>杜婷</t>
  </si>
  <si>
    <t>XY25002726</t>
  </si>
  <si>
    <t>陈汉珍</t>
  </si>
  <si>
    <t>18-2-302</t>
  </si>
  <si>
    <t>XY25002086</t>
  </si>
  <si>
    <t>肖尾女</t>
  </si>
  <si>
    <t>18-2-902</t>
  </si>
  <si>
    <t>XY25002447</t>
  </si>
  <si>
    <t>刘慧</t>
  </si>
  <si>
    <t>2025.9.25</t>
  </si>
  <si>
    <t>18-2-502</t>
  </si>
  <si>
    <t>YX25002287</t>
  </si>
  <si>
    <t>王子明</t>
  </si>
  <si>
    <t>18-2-1301</t>
  </si>
  <si>
    <t>魏婷婷</t>
  </si>
  <si>
    <t>YX25002358</t>
  </si>
  <si>
    <t>舒克键.成爱菊</t>
  </si>
  <si>
    <t>2025.7.30</t>
  </si>
  <si>
    <t>18-1-1602</t>
  </si>
  <si>
    <t>舒克键</t>
  </si>
  <si>
    <t>YX25002190</t>
  </si>
  <si>
    <t>石钿钿</t>
  </si>
  <si>
    <t>2025.7.11</t>
  </si>
  <si>
    <t>17-1-1001</t>
  </si>
  <si>
    <t>老公何伟</t>
  </si>
  <si>
    <t>YX25002818</t>
  </si>
  <si>
    <t>李儒梁.张文婷</t>
  </si>
  <si>
    <t>3-2-902</t>
  </si>
  <si>
    <t>李儒梁</t>
  </si>
  <si>
    <t>YX25002748</t>
  </si>
  <si>
    <t>程用慧</t>
  </si>
  <si>
    <t>18-2-701</t>
  </si>
  <si>
    <t>老婆王婷婷</t>
  </si>
  <si>
    <t>YX24003846</t>
  </si>
  <si>
    <t>张召松</t>
  </si>
  <si>
    <t>2024.11.23</t>
  </si>
  <si>
    <t>6-602</t>
  </si>
  <si>
    <t>YX25002188</t>
  </si>
  <si>
    <t>汪群</t>
  </si>
  <si>
    <t>18-2-1502</t>
  </si>
  <si>
    <t>YX25002847</t>
  </si>
  <si>
    <t>董校文</t>
  </si>
  <si>
    <t>2025.9.21</t>
  </si>
  <si>
    <t>3-1-702</t>
  </si>
  <si>
    <t>董美林父亲</t>
  </si>
  <si>
    <t>YX25002575</t>
  </si>
  <si>
    <t>胡攀</t>
  </si>
  <si>
    <t>18-1-1303</t>
  </si>
  <si>
    <t>YX25002781</t>
  </si>
  <si>
    <t>王晶晶</t>
  </si>
  <si>
    <t>3-1-602</t>
  </si>
  <si>
    <t>YX25002048</t>
  </si>
  <si>
    <t>柯海南</t>
  </si>
  <si>
    <t>2025.6.21</t>
  </si>
  <si>
    <t>18-2-1201</t>
  </si>
  <si>
    <t>YX25002823</t>
  </si>
  <si>
    <t>陈细新</t>
  </si>
  <si>
    <t>3-1-902</t>
  </si>
  <si>
    <t>YX25002837</t>
  </si>
  <si>
    <t>彭昕昕</t>
  </si>
  <si>
    <t>YX25002760</t>
  </si>
  <si>
    <t>柯发</t>
  </si>
  <si>
    <t>2025.10.9</t>
  </si>
  <si>
    <t>3-2-501</t>
  </si>
  <si>
    <t>YX25002266</t>
  </si>
  <si>
    <t>董实</t>
  </si>
  <si>
    <t>2025.7.21</t>
  </si>
  <si>
    <t>18-1-602</t>
  </si>
  <si>
    <t>YX25002393</t>
  </si>
  <si>
    <t>郭淳</t>
  </si>
  <si>
    <t>2025.8.2</t>
  </si>
  <si>
    <t>2025.8.21</t>
  </si>
  <si>
    <t>18-2-1101</t>
  </si>
  <si>
    <t>王卫芳妈妈</t>
  </si>
  <si>
    <t>YX25002849</t>
  </si>
  <si>
    <t>卢艳丽</t>
  </si>
  <si>
    <t>2025.9.26</t>
  </si>
  <si>
    <t>18-1-702</t>
  </si>
  <si>
    <t>乐庆玲妈妈</t>
  </si>
  <si>
    <t>YX25002079</t>
  </si>
  <si>
    <t>李桂霞</t>
  </si>
  <si>
    <t>16-302</t>
  </si>
  <si>
    <t>YX25002846</t>
  </si>
  <si>
    <t>李振楠</t>
  </si>
  <si>
    <t>2025.9.20</t>
  </si>
  <si>
    <t>2025.9.28</t>
  </si>
  <si>
    <t>3-2-301</t>
  </si>
  <si>
    <t>李名和（爸爸）</t>
  </si>
  <si>
    <t>YX25002443</t>
  </si>
  <si>
    <t>王能悦</t>
  </si>
  <si>
    <t>18-1-1603</t>
  </si>
  <si>
    <t>YX25002799</t>
  </si>
  <si>
    <t>杨慧敏</t>
  </si>
  <si>
    <t>2025.9.12</t>
  </si>
  <si>
    <t>2025.9.24</t>
  </si>
  <si>
    <t>18-1-1302</t>
  </si>
  <si>
    <t>YX24003826</t>
  </si>
  <si>
    <t>石颖</t>
  </si>
  <si>
    <t>7-2-1002</t>
  </si>
  <si>
    <t>王徵霖（老公）</t>
  </si>
  <si>
    <t>YX25002169</t>
  </si>
  <si>
    <t>张召文 贾艳云</t>
  </si>
  <si>
    <t>18-1-801</t>
  </si>
  <si>
    <t>贾艳云</t>
  </si>
  <si>
    <t>YX25002814</t>
  </si>
  <si>
    <t>卢中贤,张召松</t>
  </si>
  <si>
    <t>3-2-602</t>
  </si>
  <si>
    <t>YX25002763</t>
  </si>
  <si>
    <t>吴普花</t>
  </si>
  <si>
    <t>18-1-802</t>
  </si>
  <si>
    <t>YX25002948</t>
  </si>
  <si>
    <t>赵茶香</t>
  </si>
  <si>
    <t>18-2-802</t>
  </si>
  <si>
    <t>许俊华</t>
  </si>
  <si>
    <t>YX25002087</t>
  </si>
  <si>
    <t>肖梦思</t>
  </si>
  <si>
    <t>18-2-1503</t>
  </si>
  <si>
    <t>YX25002580</t>
  </si>
  <si>
    <t>程小军</t>
  </si>
  <si>
    <t>17-2-104</t>
  </si>
  <si>
    <t>YX25002440</t>
  </si>
  <si>
    <t>陈瑞芳</t>
  </si>
  <si>
    <t>18-1-1103</t>
  </si>
  <si>
    <t>YX25002771</t>
  </si>
  <si>
    <t>陈新怡</t>
  </si>
  <si>
    <t>18-2-1302</t>
  </si>
  <si>
    <t>YX25002553</t>
  </si>
  <si>
    <t>余海女</t>
  </si>
  <si>
    <t>2025.08.26</t>
  </si>
  <si>
    <t>18-1-1503</t>
  </si>
  <si>
    <t>YX25002267</t>
  </si>
  <si>
    <t>陈迪猛</t>
  </si>
  <si>
    <t>2025.07.21</t>
  </si>
  <si>
    <t>18-2-1601</t>
  </si>
  <si>
    <t>YX25002806</t>
  </si>
  <si>
    <t>梁传华</t>
  </si>
  <si>
    <t>3-1-701</t>
  </si>
  <si>
    <t>董玲</t>
  </si>
  <si>
    <t>YX25002391</t>
  </si>
  <si>
    <t>陈甲文</t>
  </si>
  <si>
    <t>8-1-902</t>
  </si>
  <si>
    <t>郭晓芳</t>
  </si>
  <si>
    <t>YX25001375</t>
  </si>
  <si>
    <t>刘浩</t>
  </si>
  <si>
    <t>2025.4.16</t>
  </si>
  <si>
    <t>2025.5.20</t>
  </si>
  <si>
    <t>17-1-1002</t>
  </si>
  <si>
    <t>刘富国</t>
  </si>
  <si>
    <t>YX25002133</t>
  </si>
  <si>
    <t>李建宏</t>
  </si>
  <si>
    <t>17-2-802</t>
  </si>
  <si>
    <t>YX25001996</t>
  </si>
  <si>
    <t>柯轩</t>
  </si>
  <si>
    <t>2025.6.23</t>
  </si>
  <si>
    <t>18-1-1203</t>
  </si>
  <si>
    <t>YX25002824</t>
  </si>
  <si>
    <t>蔡丽民</t>
  </si>
  <si>
    <t>3-1-302</t>
  </si>
  <si>
    <t>王丽林</t>
  </si>
  <si>
    <t>YX25002769</t>
  </si>
  <si>
    <t>卢曰柱</t>
  </si>
  <si>
    <t>3-1-502</t>
  </si>
  <si>
    <t>石淑女</t>
  </si>
  <si>
    <t>YX25001716</t>
  </si>
  <si>
    <t>卢高高</t>
  </si>
  <si>
    <t>2025.5.17</t>
  </si>
  <si>
    <t>2025.6.10</t>
  </si>
  <si>
    <t>1-1-302</t>
  </si>
  <si>
    <t>YX25002284</t>
  </si>
  <si>
    <t>汪庆</t>
  </si>
  <si>
    <t>18-2-602</t>
  </si>
  <si>
    <t>YX25002804</t>
  </si>
  <si>
    <t>余娅</t>
  </si>
  <si>
    <t>2025.9.14</t>
  </si>
  <si>
    <t>3-1-301</t>
  </si>
  <si>
    <t>YX25002795</t>
  </si>
  <si>
    <t>汪美林</t>
  </si>
  <si>
    <t>2025.10.14</t>
  </si>
  <si>
    <t>3-2-601</t>
  </si>
  <si>
    <t>YX25002494</t>
  </si>
  <si>
    <t>王丽鹃</t>
  </si>
  <si>
    <t>公园壹号院</t>
  </si>
  <si>
    <t>6-2-201</t>
  </si>
  <si>
    <t>YX25002286</t>
  </si>
  <si>
    <t>袁加良</t>
  </si>
  <si>
    <t>9-2-103</t>
  </si>
  <si>
    <t>黄春燕</t>
  </si>
  <si>
    <t>YX25002456</t>
  </si>
  <si>
    <t>汪祺</t>
  </si>
  <si>
    <t>6-1-203</t>
  </si>
  <si>
    <t>YX25002810</t>
  </si>
  <si>
    <t>王开心</t>
  </si>
  <si>
    <t>11-2-101</t>
  </si>
  <si>
    <t>刘会民</t>
  </si>
  <si>
    <t>XY25002306</t>
  </si>
  <si>
    <t>柯明</t>
  </si>
  <si>
    <t>11-1-102</t>
  </si>
  <si>
    <t>郑敏</t>
  </si>
  <si>
    <t>XY25002442</t>
  </si>
  <si>
    <t>张远涛</t>
  </si>
  <si>
    <t>7-204</t>
  </si>
  <si>
    <t>YX25002365</t>
  </si>
  <si>
    <t>汪颖</t>
  </si>
  <si>
    <t>10-1-201</t>
  </si>
  <si>
    <t>YX25002211</t>
  </si>
  <si>
    <t>李建华</t>
  </si>
  <si>
    <t>14-1704</t>
  </si>
  <si>
    <t>YX25000980</t>
  </si>
  <si>
    <t>江书慧</t>
  </si>
  <si>
    <t>2025.03.24</t>
  </si>
  <si>
    <t>2025.04.02</t>
  </si>
  <si>
    <t>11-1-101</t>
  </si>
  <si>
    <t>YX25002198</t>
  </si>
  <si>
    <t>刘建红</t>
  </si>
  <si>
    <t>8-102</t>
  </si>
  <si>
    <t>李建红</t>
  </si>
  <si>
    <t>YX25002217</t>
  </si>
  <si>
    <t>徐合意</t>
  </si>
  <si>
    <t>9-1-203</t>
  </si>
  <si>
    <t>邱小林</t>
  </si>
  <si>
    <t>YX25002065</t>
  </si>
  <si>
    <t>刘想女</t>
  </si>
  <si>
    <t>2025.6.24</t>
  </si>
  <si>
    <t>2025.6.25</t>
  </si>
  <si>
    <t>3-202</t>
  </si>
  <si>
    <t>程海军</t>
  </si>
  <si>
    <t>YX25002303</t>
  </si>
  <si>
    <t>柯海英</t>
  </si>
  <si>
    <t>9-2-201</t>
  </si>
  <si>
    <t>YX25000633</t>
  </si>
  <si>
    <t>陈超</t>
  </si>
  <si>
    <t>2025.3.5</t>
  </si>
  <si>
    <t>新城首府</t>
  </si>
  <si>
    <t>5-701</t>
  </si>
  <si>
    <t>141.54㎡</t>
  </si>
  <si>
    <t>YX25000910</t>
  </si>
  <si>
    <t>肖晓蕾</t>
  </si>
  <si>
    <t>2025.3.25</t>
  </si>
  <si>
    <t>5-601</t>
  </si>
  <si>
    <t>YX25002099</t>
  </si>
  <si>
    <t>黄雪</t>
  </si>
  <si>
    <t>8-901</t>
  </si>
  <si>
    <t>123.35㎡</t>
  </si>
  <si>
    <t>YX25002160</t>
  </si>
  <si>
    <t>明平宏</t>
  </si>
  <si>
    <t>8-604</t>
  </si>
  <si>
    <t>YX25002299</t>
  </si>
  <si>
    <t>邹治珉</t>
  </si>
  <si>
    <t>8-704</t>
  </si>
  <si>
    <t>邹梦琪</t>
  </si>
  <si>
    <t>YX25002331</t>
  </si>
  <si>
    <t>罗世豪</t>
  </si>
  <si>
    <t>8-1304</t>
  </si>
  <si>
    <t>尹玉霞</t>
  </si>
  <si>
    <t>YX25002326</t>
  </si>
  <si>
    <t>柯青青</t>
  </si>
  <si>
    <t>8-804</t>
  </si>
  <si>
    <t>YX25002414</t>
  </si>
  <si>
    <t>孙珊珊</t>
  </si>
  <si>
    <t>8-503</t>
  </si>
  <si>
    <t>102.28㎡</t>
  </si>
  <si>
    <t>YX25002527</t>
  </si>
  <si>
    <t>吴国安</t>
  </si>
  <si>
    <t>8-404</t>
  </si>
  <si>
    <t>YX25002511</t>
  </si>
  <si>
    <t>阳春妹</t>
  </si>
  <si>
    <t>8-301</t>
  </si>
  <si>
    <t>张衣建</t>
  </si>
  <si>
    <t>YX25002805</t>
  </si>
  <si>
    <t>胡利清</t>
  </si>
  <si>
    <t>8-1003</t>
  </si>
  <si>
    <t>YX25002725</t>
  </si>
  <si>
    <t>程洛诗</t>
  </si>
  <si>
    <t>8-904</t>
  </si>
  <si>
    <t>王仙云</t>
  </si>
  <si>
    <t>2025.9.18</t>
  </si>
  <si>
    <t>8-104</t>
  </si>
  <si>
    <t>YX25002756</t>
  </si>
  <si>
    <t>刘坚强</t>
  </si>
  <si>
    <t>8-1904</t>
  </si>
  <si>
    <t>YX25002918</t>
  </si>
  <si>
    <t>杨金龙</t>
  </si>
  <si>
    <t>8-1502</t>
  </si>
  <si>
    <t>邓春连</t>
  </si>
  <si>
    <t>YX25002694</t>
  </si>
  <si>
    <t>江聪</t>
  </si>
  <si>
    <t>8-401</t>
  </si>
  <si>
    <t>YX25002825</t>
  </si>
  <si>
    <t>张俊卿</t>
  </si>
  <si>
    <t>8-1601</t>
  </si>
  <si>
    <t>YX25002839</t>
  </si>
  <si>
    <t>罗志坚</t>
  </si>
  <si>
    <t>5-501</t>
  </si>
  <si>
    <t>YX25002504</t>
  </si>
  <si>
    <t>张利勤</t>
  </si>
  <si>
    <t>8-1504</t>
  </si>
  <si>
    <t>YX25002961</t>
  </si>
  <si>
    <t>李德</t>
  </si>
  <si>
    <t>5-301</t>
  </si>
  <si>
    <t>赵兰新</t>
  </si>
  <si>
    <t>YX24003511</t>
  </si>
  <si>
    <t>蔡克锦</t>
  </si>
  <si>
    <t>2024.10.13</t>
  </si>
  <si>
    <t>2025.01.16</t>
  </si>
  <si>
    <t>新城学府</t>
  </si>
  <si>
    <t>7-803</t>
  </si>
  <si>
    <t>70.43</t>
  </si>
  <si>
    <t>YX24003505</t>
  </si>
  <si>
    <t>吴行燕</t>
  </si>
  <si>
    <t>2025.01.26</t>
  </si>
  <si>
    <t>7-302</t>
  </si>
  <si>
    <t>YX24003496</t>
  </si>
  <si>
    <t>朱洪颍</t>
  </si>
  <si>
    <t>2024.10.21</t>
  </si>
  <si>
    <t>2025.01.10</t>
  </si>
  <si>
    <t>6-703</t>
  </si>
  <si>
    <t>YX25000643</t>
  </si>
  <si>
    <t>卢彩琪</t>
  </si>
  <si>
    <t>2025.02.18</t>
  </si>
  <si>
    <t>2025.03.25</t>
  </si>
  <si>
    <t>7-903</t>
  </si>
  <si>
    <t>卢曰卫</t>
  </si>
  <si>
    <t>YX25000680</t>
  </si>
  <si>
    <t>彭慧</t>
  </si>
  <si>
    <t>2025.02.22</t>
  </si>
  <si>
    <t>2025.03.05</t>
  </si>
  <si>
    <t>3-1203</t>
  </si>
  <si>
    <r>
      <rPr>
        <sz val="9"/>
        <color theme="1"/>
        <rFont val="宋体"/>
        <charset val="134"/>
      </rPr>
      <t>88.29</t>
    </r>
    <r>
      <rPr>
        <sz val="9"/>
        <color theme="1"/>
        <rFont val="SimSun"/>
        <charset val="134"/>
      </rPr>
      <t>㎡</t>
    </r>
  </si>
  <si>
    <t>YX24003502</t>
  </si>
  <si>
    <t>周顺顺</t>
  </si>
  <si>
    <t>7-603</t>
  </si>
  <si>
    <r>
      <rPr>
        <sz val="9"/>
        <color theme="1"/>
        <rFont val="宋体"/>
        <charset val="134"/>
      </rPr>
      <t>70.43</t>
    </r>
    <r>
      <rPr>
        <sz val="9"/>
        <color theme="1"/>
        <rFont val="SimSun"/>
        <charset val="134"/>
      </rPr>
      <t>㎡</t>
    </r>
  </si>
  <si>
    <t>YX24004078</t>
  </si>
  <si>
    <t>方佳怡</t>
  </si>
  <si>
    <t>5-1302</t>
  </si>
  <si>
    <t>赵紫薇</t>
  </si>
  <si>
    <t>YX25000607</t>
  </si>
  <si>
    <t>张华</t>
  </si>
  <si>
    <t>2025.02.15</t>
  </si>
  <si>
    <t>6-1503</t>
  </si>
  <si>
    <t>YX24003509</t>
  </si>
  <si>
    <t>刘国楔</t>
  </si>
  <si>
    <t>7-702</t>
  </si>
  <si>
    <t>程莉</t>
  </si>
  <si>
    <t>YX24003512</t>
  </si>
  <si>
    <t>陈梅月</t>
  </si>
  <si>
    <t>7-1103</t>
  </si>
  <si>
    <t>YX24003504</t>
  </si>
  <si>
    <t>柯善富</t>
  </si>
  <si>
    <t>2024.10.12</t>
  </si>
  <si>
    <t>3-1802</t>
  </si>
  <si>
    <t>YX25001358</t>
  </si>
  <si>
    <t>王细芳</t>
  </si>
  <si>
    <t>2025.04.15</t>
  </si>
  <si>
    <t>2025.04.30</t>
  </si>
  <si>
    <t>7-1102</t>
  </si>
  <si>
    <t>YX25001329</t>
  </si>
  <si>
    <t>王伟</t>
  </si>
  <si>
    <t>7-904</t>
  </si>
  <si>
    <t>YX25001614</t>
  </si>
  <si>
    <t>鄢晓燕</t>
  </si>
  <si>
    <t>2025.05.05</t>
  </si>
  <si>
    <t>2025.05.13</t>
  </si>
  <si>
    <t>7-104</t>
  </si>
  <si>
    <t>YX25002394</t>
  </si>
  <si>
    <t>刘正炳</t>
  </si>
  <si>
    <t>2025.08.02</t>
  </si>
  <si>
    <t>2025.08.12</t>
  </si>
  <si>
    <t>7-404</t>
  </si>
  <si>
    <t>YX25001596</t>
  </si>
  <si>
    <t>明水红</t>
  </si>
  <si>
    <t>2025.05.04</t>
  </si>
  <si>
    <t>2025.05.22</t>
  </si>
  <si>
    <t>3-2501</t>
  </si>
  <si>
    <t>YX25001399</t>
  </si>
  <si>
    <t>阚华芳</t>
  </si>
  <si>
    <t>2025.04.19</t>
  </si>
  <si>
    <t>7-704</t>
  </si>
  <si>
    <t>YX25002008</t>
  </si>
  <si>
    <t>石康</t>
  </si>
  <si>
    <t>2025.06.17</t>
  </si>
  <si>
    <t>2025.06.27</t>
  </si>
  <si>
    <t>3-2003</t>
  </si>
  <si>
    <t>YX25002453</t>
  </si>
  <si>
    <t>黄金铭</t>
  </si>
  <si>
    <t>2025.08.13</t>
  </si>
  <si>
    <t>7-1402</t>
  </si>
  <si>
    <t>YX25002787</t>
  </si>
  <si>
    <t>黄石</t>
  </si>
  <si>
    <t>7-1903</t>
  </si>
  <si>
    <t>YX24003523</t>
  </si>
  <si>
    <t>石德祥</t>
  </si>
  <si>
    <t>7-602</t>
  </si>
  <si>
    <t>YX25001980</t>
  </si>
  <si>
    <t>饶芙</t>
  </si>
  <si>
    <t>2025.6.17</t>
  </si>
  <si>
    <t>7-1403</t>
  </si>
  <si>
    <t>YX25002175</t>
  </si>
  <si>
    <t>蔡建国</t>
  </si>
  <si>
    <t>7-1302</t>
  </si>
  <si>
    <t>YX25002382</t>
  </si>
  <si>
    <t>黄懋华</t>
  </si>
  <si>
    <t>6-601</t>
  </si>
  <si>
    <t>YX25002471</t>
  </si>
  <si>
    <t>王宝星</t>
  </si>
  <si>
    <t>7-1502</t>
  </si>
  <si>
    <t>YX25002522</t>
  </si>
  <si>
    <t>冯雨霞</t>
  </si>
  <si>
    <t>7-2103</t>
  </si>
  <si>
    <t>YX25002492</t>
  </si>
  <si>
    <t>张玲玲</t>
  </si>
  <si>
    <t>2025.9.5</t>
  </si>
  <si>
    <t>5-2201</t>
  </si>
  <si>
    <t>YX25002668</t>
  </si>
  <si>
    <t>司怡</t>
  </si>
  <si>
    <t>20025.8.31</t>
  </si>
  <si>
    <t>6-2302</t>
  </si>
  <si>
    <t>YX25002753</t>
  </si>
  <si>
    <t>刘梦君</t>
  </si>
  <si>
    <t>5-2401</t>
  </si>
  <si>
    <t>YX25002017</t>
  </si>
  <si>
    <t>成传英</t>
  </si>
  <si>
    <t>2025.6.18</t>
  </si>
  <si>
    <t>2025.6.20</t>
  </si>
  <si>
    <t>6-1002</t>
  </si>
  <si>
    <t>YX25001186</t>
  </si>
  <si>
    <t>何国荣</t>
  </si>
  <si>
    <t>2025.4.7</t>
  </si>
  <si>
    <t>5-204</t>
  </si>
  <si>
    <t>YX25002572</t>
  </si>
  <si>
    <t>明秋艳</t>
  </si>
  <si>
    <t>7-2403</t>
  </si>
  <si>
    <t>YX25002488</t>
  </si>
  <si>
    <t>任雨桢</t>
  </si>
  <si>
    <t>2025.8.17</t>
  </si>
  <si>
    <t>7-2003</t>
  </si>
  <si>
    <t>YX25002702</t>
  </si>
  <si>
    <t>程贤光</t>
  </si>
  <si>
    <t>6-1502</t>
  </si>
  <si>
    <t>YX25001909</t>
  </si>
  <si>
    <t>张晓伟</t>
  </si>
  <si>
    <t>2025.6.5</t>
  </si>
  <si>
    <t>2025.6.6</t>
  </si>
  <si>
    <t>7-2303</t>
  </si>
  <si>
    <t>YX25002381</t>
  </si>
  <si>
    <t>杨蕾</t>
  </si>
  <si>
    <t>7-801</t>
  </si>
  <si>
    <t>从真心（杨蕾妈妈）</t>
  </si>
  <si>
    <t>YX25002378</t>
  </si>
  <si>
    <t>何火葆</t>
  </si>
  <si>
    <t>5-1404</t>
  </si>
  <si>
    <t>YX25002167</t>
  </si>
  <si>
    <t>袁海猛</t>
  </si>
  <si>
    <t>6-802</t>
  </si>
  <si>
    <t>YX25002732</t>
  </si>
  <si>
    <t>肖梦玲</t>
  </si>
  <si>
    <t>7-1902</t>
  </si>
  <si>
    <t>YX25002192</t>
  </si>
  <si>
    <t>程亚良</t>
  </si>
  <si>
    <t>2025.7.12</t>
  </si>
  <si>
    <t>7-1602</t>
  </si>
  <si>
    <t>YX25002932</t>
  </si>
  <si>
    <t>陈秀芳</t>
  </si>
  <si>
    <t>YX25002521</t>
  </si>
  <si>
    <t>徐文浩</t>
  </si>
  <si>
    <t>5-1901</t>
  </si>
  <si>
    <t>徐唐华（徐文浩爸）</t>
  </si>
  <si>
    <t>YX25000255</t>
  </si>
  <si>
    <t>漆运康</t>
  </si>
  <si>
    <t>2025.1.26</t>
  </si>
  <si>
    <t>7-1202</t>
  </si>
  <si>
    <t>YX25001749</t>
  </si>
  <si>
    <t>蔡梦云</t>
  </si>
  <si>
    <t>2025.5.21</t>
  </si>
  <si>
    <t>2025.5.28</t>
  </si>
  <si>
    <t>6-1402</t>
  </si>
  <si>
    <t>明兵兵（蔡梦云老公）</t>
  </si>
  <si>
    <t>YX25002493</t>
  </si>
  <si>
    <t>陈贤女</t>
  </si>
  <si>
    <t>5-2402</t>
  </si>
  <si>
    <t>YX25001910</t>
  </si>
  <si>
    <t>阮丽华
孔德飞</t>
  </si>
  <si>
    <t>6-402</t>
  </si>
  <si>
    <t>孔德飞</t>
  </si>
  <si>
    <t>YX25001663</t>
  </si>
  <si>
    <t>张玲</t>
  </si>
  <si>
    <t>2025.5.11</t>
  </si>
  <si>
    <t>2025.5.13</t>
  </si>
  <si>
    <t>5-2302</t>
  </si>
  <si>
    <t>YX25002559</t>
  </si>
  <si>
    <t>明细杜</t>
  </si>
  <si>
    <t>6-1702</t>
  </si>
  <si>
    <t>YX25002755</t>
  </si>
  <si>
    <t>柯亨荣</t>
  </si>
  <si>
    <t>7-1604</t>
  </si>
  <si>
    <r>
      <rPr>
        <sz val="9"/>
        <color theme="1"/>
        <rFont val="宋体"/>
        <charset val="134"/>
      </rPr>
      <t>69.38</t>
    </r>
    <r>
      <rPr>
        <sz val="9"/>
        <color theme="1"/>
        <rFont val="SimSun"/>
        <charset val="134"/>
      </rPr>
      <t>㎡</t>
    </r>
  </si>
  <si>
    <t>YX25000254</t>
  </si>
  <si>
    <t>7-1203</t>
  </si>
  <si>
    <t>YX25002273</t>
  </si>
  <si>
    <t>柏杨</t>
  </si>
  <si>
    <t>7-1304</t>
  </si>
  <si>
    <t>孔祥伟</t>
  </si>
  <si>
    <t>3-2101</t>
  </si>
  <si>
    <t>孔凡强</t>
  </si>
  <si>
    <t>YX25002478</t>
  </si>
  <si>
    <t>潘雯</t>
  </si>
  <si>
    <t>2025.8.23</t>
  </si>
  <si>
    <t>6-202</t>
  </si>
  <si>
    <t>YX25002679</t>
  </si>
  <si>
    <t>徐烨</t>
  </si>
  <si>
    <t>7-1702</t>
  </si>
  <si>
    <t>YX25002165</t>
  </si>
  <si>
    <t>陈鹏</t>
  </si>
  <si>
    <t>6-1202</t>
  </si>
  <si>
    <t>87.30㎡</t>
  </si>
  <si>
    <t>YX24003717</t>
  </si>
  <si>
    <t>梁师明</t>
  </si>
  <si>
    <t>2024.11.9</t>
  </si>
  <si>
    <t>3-1501</t>
  </si>
  <si>
    <t>YX25001185</t>
  </si>
  <si>
    <t>明晓晴</t>
  </si>
  <si>
    <t>2025.4.3</t>
  </si>
  <si>
    <t>7-103</t>
  </si>
  <si>
    <t>YX25000258</t>
  </si>
  <si>
    <t>孙德志</t>
  </si>
  <si>
    <t>6-702</t>
  </si>
  <si>
    <t>YX25000259</t>
  </si>
  <si>
    <t>7-1002</t>
  </si>
  <si>
    <t>YX25000265</t>
  </si>
  <si>
    <t>邵秋姣</t>
  </si>
  <si>
    <t>2025.2.6</t>
  </si>
  <si>
    <t>2025.4.2</t>
  </si>
  <si>
    <t>6-502</t>
  </si>
  <si>
    <t>YX25002265</t>
  </si>
  <si>
    <t>樊凯</t>
  </si>
  <si>
    <t>5-1701</t>
  </si>
  <si>
    <t>YX25002834</t>
  </si>
  <si>
    <t>邢春嫦</t>
  </si>
  <si>
    <t>阳新县城东新区育才府二期</t>
  </si>
  <si>
    <t>13-2401</t>
  </si>
  <si>
    <t>YX25002830</t>
  </si>
  <si>
    <t>钟实</t>
  </si>
  <si>
    <t xml:space="preserve">13-502 </t>
  </si>
  <si>
    <t>YX25002802</t>
  </si>
  <si>
    <t>陈绪猛</t>
  </si>
  <si>
    <t xml:space="preserve">15-2402 </t>
  </si>
  <si>
    <t>YX25002798</t>
  </si>
  <si>
    <t>邹叶菁</t>
  </si>
  <si>
    <t xml:space="preserve">13-201 </t>
  </si>
  <si>
    <t>YX25002790</t>
  </si>
  <si>
    <t>汪耿</t>
  </si>
  <si>
    <t>育才府（一期）</t>
  </si>
  <si>
    <t xml:space="preserve">9-1-1801 </t>
  </si>
  <si>
    <t>YX25002786</t>
  </si>
  <si>
    <t>汪训校</t>
  </si>
  <si>
    <t xml:space="preserve">13-1503 </t>
  </si>
  <si>
    <t>YX25002750</t>
  </si>
  <si>
    <t>朱明敏</t>
  </si>
  <si>
    <t xml:space="preserve">14-2101 </t>
  </si>
  <si>
    <t>朱封泉</t>
  </si>
  <si>
    <t>YX25002729</t>
  </si>
  <si>
    <t>秦锦洋</t>
  </si>
  <si>
    <t xml:space="preserve">14-402 </t>
  </si>
  <si>
    <t>YX25002722</t>
  </si>
  <si>
    <t>邓婷婷</t>
  </si>
  <si>
    <t xml:space="preserve">13-1203 </t>
  </si>
  <si>
    <t>明兰</t>
  </si>
  <si>
    <t>YX25002721</t>
  </si>
  <si>
    <t>程亚娟</t>
  </si>
  <si>
    <t xml:space="preserve">14-1203 </t>
  </si>
  <si>
    <t>YX25002719</t>
  </si>
  <si>
    <t>柯梦成</t>
  </si>
  <si>
    <t xml:space="preserve">16-202 </t>
  </si>
  <si>
    <t xml:space="preserve">  柯佳女</t>
  </si>
  <si>
    <t>YX25002699</t>
  </si>
  <si>
    <t>柯振辉</t>
  </si>
  <si>
    <t xml:space="preserve">17-2304 </t>
  </si>
  <si>
    <t>YX25002676</t>
  </si>
  <si>
    <t>柯培</t>
  </si>
  <si>
    <t xml:space="preserve">13-1401 </t>
  </si>
  <si>
    <t>徐显迟</t>
  </si>
  <si>
    <t>YX25002670</t>
  </si>
  <si>
    <t>赵会芳</t>
  </si>
  <si>
    <t xml:space="preserve">13-1102 </t>
  </si>
  <si>
    <t>YX25002665</t>
  </si>
  <si>
    <t>明廷毫</t>
  </si>
  <si>
    <t xml:space="preserve">13-2001 </t>
  </si>
  <si>
    <t>明登河</t>
  </si>
  <si>
    <t>YX25002570</t>
  </si>
  <si>
    <t>邢越</t>
  </si>
  <si>
    <t xml:space="preserve">13-2101 </t>
  </si>
  <si>
    <t>陈招丽</t>
  </si>
  <si>
    <t>YX25002560</t>
  </si>
  <si>
    <t>李名波</t>
  </si>
  <si>
    <t xml:space="preserve">14-1502 </t>
  </si>
  <si>
    <t>钟敏洁</t>
  </si>
  <si>
    <t>YX25002502</t>
  </si>
  <si>
    <t>王燕方</t>
  </si>
  <si>
    <t xml:space="preserve">13-2503 </t>
  </si>
  <si>
    <t>石路遥</t>
  </si>
  <si>
    <t>YX25002501</t>
  </si>
  <si>
    <t>马灿</t>
  </si>
  <si>
    <t xml:space="preserve">15-404 </t>
  </si>
  <si>
    <t>YX25002485</t>
  </si>
  <si>
    <t>李伟湘</t>
  </si>
  <si>
    <t xml:space="preserve">13-2403 </t>
  </si>
  <si>
    <t>YX25002469</t>
  </si>
  <si>
    <t>邹林</t>
  </si>
  <si>
    <t xml:space="preserve">13-404 </t>
  </si>
  <si>
    <t>邹生华</t>
  </si>
  <si>
    <t>YX25002438</t>
  </si>
  <si>
    <t>胡坤宋</t>
  </si>
  <si>
    <t xml:space="preserve">13-402 </t>
  </si>
  <si>
    <t>余葵花</t>
  </si>
  <si>
    <t>YX25002436</t>
  </si>
  <si>
    <t>石丽娟</t>
  </si>
  <si>
    <t xml:space="preserve">2-2-2201 </t>
  </si>
  <si>
    <t>程用法</t>
  </si>
  <si>
    <t>YX25002428</t>
  </si>
  <si>
    <t>柯娟秀</t>
  </si>
  <si>
    <t xml:space="preserve">14-1103 </t>
  </si>
  <si>
    <t>YX25002427</t>
  </si>
  <si>
    <t>刘耀宏</t>
  </si>
  <si>
    <t xml:space="preserve">14-1202 </t>
  </si>
  <si>
    <t>YX25002416</t>
  </si>
  <si>
    <t>邱爱文</t>
  </si>
  <si>
    <t xml:space="preserve">14-803 </t>
  </si>
  <si>
    <t>YX25002389</t>
  </si>
  <si>
    <t>钟传浩</t>
  </si>
  <si>
    <t>13-2201</t>
  </si>
  <si>
    <t>钟学彬</t>
  </si>
  <si>
    <t>YX25002377</t>
  </si>
  <si>
    <t>董林芳</t>
  </si>
  <si>
    <t xml:space="preserve">14-1602 </t>
  </si>
  <si>
    <t>YX25002349</t>
  </si>
  <si>
    <t>袁露露</t>
  </si>
  <si>
    <t xml:space="preserve">14-1404 </t>
  </si>
  <si>
    <t>YX25002321</t>
  </si>
  <si>
    <t>王贤友</t>
  </si>
  <si>
    <t xml:space="preserve">14-2001 </t>
  </si>
  <si>
    <t>YX25002318</t>
  </si>
  <si>
    <t>胡开林</t>
  </si>
  <si>
    <t xml:space="preserve">7-1804 </t>
  </si>
  <si>
    <t>YX25002304</t>
  </si>
  <si>
    <t>陈春霞</t>
  </si>
  <si>
    <t xml:space="preserve">14-401 </t>
  </si>
  <si>
    <t>YX25002302</t>
  </si>
  <si>
    <t>梅贤浪</t>
  </si>
  <si>
    <t xml:space="preserve">13-2304 </t>
  </si>
  <si>
    <t>杨惠</t>
  </si>
  <si>
    <t>YX25002301</t>
  </si>
  <si>
    <t>胥林鑫</t>
  </si>
  <si>
    <t xml:space="preserve">15-2301 </t>
  </si>
  <si>
    <t>余少杰</t>
  </si>
  <si>
    <t>YX25002298</t>
  </si>
  <si>
    <t>郑红艳</t>
  </si>
  <si>
    <t xml:space="preserve">14-1901 </t>
  </si>
  <si>
    <t>YX25002293</t>
  </si>
  <si>
    <t>明平云</t>
  </si>
  <si>
    <t xml:space="preserve">13-304 </t>
  </si>
  <si>
    <t>YX25002270</t>
  </si>
  <si>
    <t>乐绪灵</t>
  </si>
  <si>
    <t xml:space="preserve">13-2504 </t>
  </si>
  <si>
    <t>YX25002215</t>
  </si>
  <si>
    <t>石汉杰</t>
  </si>
  <si>
    <t xml:space="preserve">14-1302 </t>
  </si>
  <si>
    <t>YX25002146</t>
  </si>
  <si>
    <t>赵英灿</t>
  </si>
  <si>
    <t xml:space="preserve">14-502 </t>
  </si>
  <si>
    <t>YX25002145</t>
  </si>
  <si>
    <t>柯星艳</t>
  </si>
  <si>
    <t xml:space="preserve">14-1604 </t>
  </si>
  <si>
    <t>YX25002126</t>
  </si>
  <si>
    <t>成丽红</t>
  </si>
  <si>
    <t xml:space="preserve">13-2104 </t>
  </si>
  <si>
    <t>YX25001893</t>
  </si>
  <si>
    <t>贺华玲</t>
  </si>
  <si>
    <t>13-1202</t>
  </si>
  <si>
    <t>YX25001969</t>
  </si>
  <si>
    <t>成春花</t>
  </si>
  <si>
    <t>14-404</t>
  </si>
  <si>
    <t>YX25002943</t>
  </si>
  <si>
    <t>成艳艳</t>
  </si>
  <si>
    <t>太阳城·天骄</t>
  </si>
  <si>
    <t xml:space="preserve">18-2404 </t>
  </si>
  <si>
    <t>YX25002907</t>
  </si>
  <si>
    <t>何衍强</t>
  </si>
  <si>
    <t xml:space="preserve">18-1102 </t>
  </si>
  <si>
    <t>YX25002821</t>
  </si>
  <si>
    <t>骆名枝</t>
  </si>
  <si>
    <t xml:space="preserve">18-703 </t>
  </si>
  <si>
    <t>YX25002737</t>
  </si>
  <si>
    <t>柯永</t>
  </si>
  <si>
    <t xml:space="preserve">18-1502 </t>
  </si>
  <si>
    <t>程桂林</t>
  </si>
  <si>
    <t>YX25002728</t>
  </si>
  <si>
    <t>黄开坚</t>
  </si>
  <si>
    <t xml:space="preserve">17-2203 </t>
  </si>
  <si>
    <t>冯姣（配偶）</t>
  </si>
  <si>
    <t>YX25002691</t>
  </si>
  <si>
    <t>刘诗义</t>
  </si>
  <si>
    <t xml:space="preserve">16-2304 </t>
  </si>
  <si>
    <t>明青青</t>
  </si>
  <si>
    <t>YX25002552</t>
  </si>
  <si>
    <t>阮长礼</t>
  </si>
  <si>
    <t xml:space="preserve">17-1601 </t>
  </si>
  <si>
    <t>YX25002526</t>
  </si>
  <si>
    <t>柯福林</t>
  </si>
  <si>
    <t xml:space="preserve">17-2004 </t>
  </si>
  <si>
    <t>YX25002525</t>
  </si>
  <si>
    <t>肖水红</t>
  </si>
  <si>
    <t xml:space="preserve">18-401 </t>
  </si>
  <si>
    <t>YX25002517</t>
  </si>
  <si>
    <t>明红玲</t>
  </si>
  <si>
    <t xml:space="preserve">18-2301 </t>
  </si>
  <si>
    <t>YX25002498</t>
  </si>
  <si>
    <t>张灿</t>
  </si>
  <si>
    <t xml:space="preserve">19-701 </t>
  </si>
  <si>
    <t>YX25002439</t>
  </si>
  <si>
    <t>柯尊文</t>
  </si>
  <si>
    <t xml:space="preserve">19-501 </t>
  </si>
  <si>
    <t>杜小英</t>
  </si>
  <si>
    <t>YX25002433</t>
  </si>
  <si>
    <t>柯婷</t>
  </si>
  <si>
    <t xml:space="preserve">17-604 </t>
  </si>
  <si>
    <t>YX25002379</t>
  </si>
  <si>
    <t>张晓君</t>
  </si>
  <si>
    <t xml:space="preserve">18-1903 </t>
  </si>
  <si>
    <t>YX25002323</t>
  </si>
  <si>
    <t>谈荣凯</t>
  </si>
  <si>
    <t xml:space="preserve">18-2402 </t>
  </si>
  <si>
    <t>熊敏</t>
  </si>
  <si>
    <t>YX25002314</t>
  </si>
  <si>
    <t>明文强</t>
  </si>
  <si>
    <t xml:space="preserve">17-501 </t>
  </si>
  <si>
    <t>YX25002313</t>
  </si>
  <si>
    <t>韩迎</t>
  </si>
  <si>
    <t xml:space="preserve">19-2101 </t>
  </si>
  <si>
    <t>YX25002312</t>
  </si>
  <si>
    <t>毛丽媛</t>
  </si>
  <si>
    <t xml:space="preserve">17-2602 </t>
  </si>
  <si>
    <t>陈金香（奶奶）</t>
  </si>
  <si>
    <t>YX25002227</t>
  </si>
  <si>
    <t>卢且且</t>
  </si>
  <si>
    <t xml:space="preserve">8-102 </t>
  </si>
  <si>
    <t>涂晖</t>
  </si>
  <si>
    <t>YX25002219</t>
  </si>
  <si>
    <t>赵前寿</t>
  </si>
  <si>
    <t xml:space="preserve">19-1204 </t>
  </si>
  <si>
    <t>YX25002195</t>
  </si>
  <si>
    <t>袁嘉树</t>
  </si>
  <si>
    <t xml:space="preserve">17-1101 </t>
  </si>
  <si>
    <t>贾翠兰</t>
  </si>
  <si>
    <t>YX25002187</t>
  </si>
  <si>
    <t>李娟</t>
  </si>
  <si>
    <t xml:space="preserve">18-1602 </t>
  </si>
  <si>
    <t>YX25002137</t>
  </si>
  <si>
    <t>冯志高</t>
  </si>
  <si>
    <t xml:space="preserve">17-1304 </t>
  </si>
  <si>
    <t>YX25002136</t>
  </si>
  <si>
    <t>陈世琼</t>
  </si>
  <si>
    <t xml:space="preserve">20-704 </t>
  </si>
  <si>
    <t>YX25002032</t>
  </si>
  <si>
    <t>陈新陆</t>
  </si>
  <si>
    <t xml:space="preserve">17-2001 </t>
  </si>
  <si>
    <t>YX25002123</t>
  </si>
  <si>
    <t>兰桂芳</t>
  </si>
  <si>
    <t xml:space="preserve">19-804 </t>
  </si>
  <si>
    <t>邢治国</t>
  </si>
  <si>
    <t>YX25002113</t>
  </si>
  <si>
    <t>吴金枝</t>
  </si>
  <si>
    <t xml:space="preserve">18-803 </t>
  </si>
  <si>
    <t>YX25002095</t>
  </si>
  <si>
    <t>罗爱林</t>
  </si>
  <si>
    <t xml:space="preserve">20-1204 </t>
  </si>
  <si>
    <t>YX25002054</t>
  </si>
  <si>
    <t>成云龙</t>
  </si>
  <si>
    <t xml:space="preserve">19-2504 </t>
  </si>
  <si>
    <t>YX25001901</t>
  </si>
  <si>
    <t>罗煌煌</t>
  </si>
  <si>
    <t xml:space="preserve">17-1904 </t>
  </si>
  <si>
    <t>程丙晖</t>
  </si>
  <si>
    <t>YX25001790</t>
  </si>
  <si>
    <t>陈学杰</t>
  </si>
  <si>
    <t xml:space="preserve">19-2201 </t>
  </si>
  <si>
    <t>YX24003066</t>
  </si>
  <si>
    <t>郭振邦</t>
  </si>
  <si>
    <t xml:space="preserve">19-1901 </t>
  </si>
  <si>
    <t>郭西贵</t>
  </si>
  <si>
    <t>YX25001593</t>
  </si>
  <si>
    <t>明细新</t>
  </si>
  <si>
    <t>2025.05.02</t>
  </si>
  <si>
    <t>城发.世纪铭城</t>
  </si>
  <si>
    <t>6-801</t>
  </si>
  <si>
    <t>李平凡</t>
  </si>
  <si>
    <t>YX25002228</t>
  </si>
  <si>
    <t>何利梅</t>
  </si>
  <si>
    <t>7-2504</t>
  </si>
  <si>
    <t>YX25002276</t>
  </si>
  <si>
    <t>潘朝锦</t>
  </si>
  <si>
    <t>8-701</t>
  </si>
  <si>
    <t>YX25002189</t>
  </si>
  <si>
    <t>李婷</t>
  </si>
  <si>
    <t>王贤安</t>
  </si>
  <si>
    <t>YX25002073</t>
  </si>
  <si>
    <t>郑和兴</t>
  </si>
  <si>
    <t>2025.7.04</t>
  </si>
  <si>
    <t>7-403</t>
  </si>
  <si>
    <t>YX25002203</t>
  </si>
  <si>
    <t>柯善武</t>
  </si>
  <si>
    <t>8-1201</t>
  </si>
  <si>
    <t>向春红</t>
  </si>
  <si>
    <t>YX25002210</t>
  </si>
  <si>
    <t>程时武</t>
  </si>
  <si>
    <t>2025.07.15</t>
  </si>
  <si>
    <t>7-2404</t>
  </si>
  <si>
    <t>YX25002269</t>
  </si>
  <si>
    <t>陈霞</t>
  </si>
  <si>
    <t>7-1501</t>
  </si>
  <si>
    <t>YX25002043</t>
  </si>
  <si>
    <t>刘曦</t>
  </si>
  <si>
    <t>2025.06.23</t>
  </si>
  <si>
    <t>2025.06.25</t>
  </si>
  <si>
    <t>6-1404</t>
  </si>
  <si>
    <t>YX25002037</t>
  </si>
  <si>
    <t>邢宏江</t>
  </si>
  <si>
    <t>2025.06.20</t>
  </si>
  <si>
    <t>刘叶青</t>
  </si>
  <si>
    <t>YX25002036</t>
  </si>
  <si>
    <t>赖昌爱</t>
  </si>
  <si>
    <t>7-703</t>
  </si>
  <si>
    <t>YX25002209</t>
  </si>
  <si>
    <t>潘世剑</t>
  </si>
  <si>
    <t>5-1104</t>
  </si>
  <si>
    <t>YX25002035</t>
  </si>
  <si>
    <t>李儒雨</t>
  </si>
  <si>
    <t>潘熙霞</t>
  </si>
  <si>
    <t>YX25002241</t>
  </si>
  <si>
    <t>孔桂花</t>
  </si>
  <si>
    <t>6-1704</t>
  </si>
  <si>
    <t>YX25002329</t>
  </si>
  <si>
    <t>陈丽霞</t>
  </si>
  <si>
    <t>2025.07.29</t>
  </si>
  <si>
    <t>7-2004</t>
  </si>
  <si>
    <t xml:space="preserve">   陈丽霞</t>
  </si>
  <si>
    <t>YX25002206</t>
  </si>
  <si>
    <t>蔡成成</t>
  </si>
  <si>
    <t>8-402</t>
  </si>
  <si>
    <t xml:space="preserve">   蔡成成</t>
  </si>
  <si>
    <t>YX25002319</t>
  </si>
  <si>
    <t>陈爱萍</t>
  </si>
  <si>
    <t xml:space="preserve">   陈爱萍</t>
  </si>
  <si>
    <t>YX25002191</t>
  </si>
  <si>
    <t>汪文平</t>
  </si>
  <si>
    <t>2025.07.12</t>
  </si>
  <si>
    <t>YX25002034</t>
  </si>
  <si>
    <t>李霖晏</t>
  </si>
  <si>
    <t>2024.06.20</t>
  </si>
  <si>
    <t>7-1201</t>
  </si>
  <si>
    <t>YX25002463</t>
  </si>
  <si>
    <t>熊青</t>
  </si>
  <si>
    <t>8-801</t>
  </si>
  <si>
    <t>曹中刚</t>
  </si>
  <si>
    <t>YX25002476</t>
  </si>
  <si>
    <t>费志林</t>
  </si>
  <si>
    <t>7-1504</t>
  </si>
  <si>
    <t>YX25002462</t>
  </si>
  <si>
    <t>周会华</t>
  </si>
  <si>
    <t>5-3004</t>
  </si>
  <si>
    <t>YX25002556</t>
  </si>
  <si>
    <t>孙洋</t>
  </si>
  <si>
    <t>5-2104</t>
  </si>
  <si>
    <t>吕梦萍</t>
  </si>
  <si>
    <t>YX25002470</t>
  </si>
  <si>
    <t>吴兴海</t>
  </si>
  <si>
    <t>7-1101</t>
  </si>
  <si>
    <t>YX25002706</t>
  </si>
  <si>
    <t>柯应梅</t>
  </si>
  <si>
    <t>7-1701</t>
  </si>
  <si>
    <t>YX25001616</t>
  </si>
  <si>
    <t>李柯</t>
  </si>
  <si>
    <t>2025.05.06</t>
  </si>
  <si>
    <t>2025.06.09</t>
  </si>
  <si>
    <t>6-1003</t>
  </si>
  <si>
    <t>YX25002039</t>
  </si>
  <si>
    <t>刘文平</t>
  </si>
  <si>
    <t>7-1301</t>
  </si>
  <si>
    <t>YX25002819</t>
  </si>
  <si>
    <t>成多川</t>
  </si>
  <si>
    <t>2025.09.25</t>
  </si>
  <si>
    <t>5-2604</t>
  </si>
  <si>
    <t>YX25002797</t>
  </si>
  <si>
    <t>陈华芝</t>
  </si>
  <si>
    <t>2025.09.12</t>
  </si>
  <si>
    <t>2025.09.29</t>
  </si>
  <si>
    <t>5-2501</t>
  </si>
  <si>
    <t>YX25002946</t>
  </si>
  <si>
    <t>邓飞飞</t>
  </si>
  <si>
    <t>2025.09.28</t>
  </si>
  <si>
    <t>2025.10.09</t>
  </si>
  <si>
    <t>7-2304</t>
  </si>
  <si>
    <t>YX25001820</t>
  </si>
  <si>
    <t>李名西</t>
  </si>
  <si>
    <t>2025.05.27</t>
  </si>
  <si>
    <t>YX25001712</t>
  </si>
  <si>
    <t>徐雨婷</t>
  </si>
  <si>
    <t>2025.05.16</t>
  </si>
  <si>
    <t>2025.06.10</t>
  </si>
  <si>
    <t>6-2304</t>
  </si>
  <si>
    <t>YX25002520</t>
  </si>
  <si>
    <t>李焕桃</t>
  </si>
  <si>
    <t>2025.08.22</t>
  </si>
  <si>
    <t>YX25002758</t>
  </si>
  <si>
    <t>柯锋</t>
  </si>
  <si>
    <t>YX25002774</t>
  </si>
  <si>
    <t>王霞</t>
  </si>
  <si>
    <t>2025.09.19</t>
  </si>
  <si>
    <t>8-1301</t>
  </si>
  <si>
    <t>YX25002736</t>
  </si>
  <si>
    <t>汪新莲</t>
  </si>
  <si>
    <t>YX25002794</t>
  </si>
  <si>
    <t>肖品仙</t>
  </si>
  <si>
    <t>7-701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</si>
</sst>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  <numFmt numFmtId="179" formatCode="0.0000_ "/>
    <numFmt numFmtId="180" formatCode="yyyy\-mm\-dd"/>
  </numFmts>
  <fonts count="51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新宋体"/>
      <charset val="134"/>
    </font>
    <font>
      <sz val="9"/>
      <name val="新宋体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Arial"/>
      <charset val="134"/>
    </font>
    <font>
      <sz val="9"/>
      <name val="宋体"/>
      <charset val="134"/>
    </font>
    <font>
      <sz val="9"/>
      <color theme="1"/>
      <name val="Arial"/>
      <charset val="134"/>
    </font>
    <font>
      <sz val="9"/>
      <color theme="1"/>
      <name val="宋体"/>
      <charset val="134"/>
    </font>
    <font>
      <sz val="9"/>
      <name val="Arial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9"/>
      <color theme="1"/>
      <name val="仿宋"/>
      <charset val="134"/>
    </font>
    <font>
      <sz val="9"/>
      <name val="等线"/>
      <charset val="134"/>
    </font>
    <font>
      <sz val="9"/>
      <color theme="1"/>
      <name val="等线"/>
      <charset val="134"/>
    </font>
    <font>
      <sz val="9"/>
      <name val="等线"/>
      <charset val="0"/>
    </font>
    <font>
      <sz val="9"/>
      <color indexed="8"/>
      <name val="等线"/>
      <charset val="134"/>
    </font>
    <font>
      <sz val="9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SimSun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8" fillId="6" borderId="11" applyNumberFormat="0" applyAlignment="0" applyProtection="0">
      <alignment vertical="center"/>
    </xf>
    <xf numFmtId="0" fontId="39" fillId="7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</cellStyleXfs>
  <cellXfs count="10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4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49" applyFont="1" applyFill="1" applyBorder="1" applyAlignment="1">
      <alignment horizontal="center" vertical="center"/>
    </xf>
    <xf numFmtId="49" fontId="11" fillId="2" borderId="1" xfId="49" applyNumberFormat="1" applyFont="1" applyFill="1" applyBorder="1" applyAlignment="1">
      <alignment horizontal="center" vertical="center"/>
    </xf>
    <xf numFmtId="0" fontId="11" fillId="2" borderId="1" xfId="49" applyFont="1" applyFill="1" applyBorder="1" applyAlignment="1">
      <alignment horizontal="center" vertical="center"/>
    </xf>
    <xf numFmtId="0" fontId="13" fillId="2" borderId="1" xfId="49" applyFont="1" applyFill="1" applyBorder="1" applyAlignment="1">
      <alignment horizontal="center" vertical="center"/>
    </xf>
    <xf numFmtId="49" fontId="13" fillId="2" borderId="1" xfId="49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80" fontId="23" fillId="2" borderId="1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180" fontId="25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180" fontId="25" fillId="2" borderId="1" xfId="0" applyNumberFormat="1" applyFont="1" applyFill="1" applyBorder="1" applyAlignment="1">
      <alignment horizontal="left" vertical="center"/>
    </xf>
    <xf numFmtId="0" fontId="26" fillId="2" borderId="1" xfId="0" applyNumberFormat="1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180" fontId="11" fillId="0" borderId="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176" fontId="6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2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numFmt numFmtId="0" formatCode="General"/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1"/>
  <sheetViews>
    <sheetView tabSelected="1" workbookViewId="0">
      <selection activeCell="D2" sqref="D2:D481"/>
    </sheetView>
  </sheetViews>
  <sheetFormatPr defaultColWidth="9" defaultRowHeight="13.5"/>
  <cols>
    <col min="1" max="1" width="4.73333333333333" customWidth="1"/>
    <col min="3" max="3" width="7.25833333333333" style="1" customWidth="1"/>
    <col min="4" max="5" width="9" style="2"/>
    <col min="6" max="6" width="10.25" style="1" customWidth="1"/>
    <col min="7" max="7" width="7.575" style="1" customWidth="1"/>
    <col min="8" max="8" width="6.95" style="1" customWidth="1"/>
    <col min="9" max="9" width="8.75833333333333" style="1" customWidth="1"/>
    <col min="10" max="10" width="9" style="1"/>
  </cols>
  <sheetData>
    <row r="1" ht="46.5" spans="1:10">
      <c r="A1" s="3" t="s">
        <v>0</v>
      </c>
      <c r="B1" s="3"/>
      <c r="C1" s="4"/>
      <c r="D1" s="4"/>
      <c r="E1" s="4"/>
      <c r="F1" s="4"/>
      <c r="G1" s="24"/>
      <c r="H1" s="24"/>
      <c r="I1" s="4"/>
      <c r="J1" s="30"/>
    </row>
    <row r="2" ht="28.5" spans="1:10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25" t="s">
        <v>7</v>
      </c>
      <c r="H2" s="25" t="s">
        <v>8</v>
      </c>
      <c r="I2" s="31" t="s">
        <v>9</v>
      </c>
      <c r="J2" s="32" t="s">
        <v>10</v>
      </c>
    </row>
    <row r="3" ht="22" customHeight="1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>
        <v>138.03</v>
      </c>
      <c r="I3" s="9" t="s">
        <v>17</v>
      </c>
      <c r="J3" s="26">
        <v>10000</v>
      </c>
    </row>
    <row r="4" ht="22" customHeight="1" spans="1:10">
      <c r="A4" s="8">
        <v>2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15</v>
      </c>
      <c r="G4" s="9" t="s">
        <v>22</v>
      </c>
      <c r="H4" s="9">
        <v>139.79</v>
      </c>
      <c r="I4" s="9" t="s">
        <v>19</v>
      </c>
      <c r="J4" s="26">
        <v>10000</v>
      </c>
    </row>
    <row r="5" ht="22" customHeight="1" spans="1:10">
      <c r="A5" s="8">
        <v>3</v>
      </c>
      <c r="B5" s="9" t="s">
        <v>23</v>
      </c>
      <c r="C5" s="9" t="s">
        <v>24</v>
      </c>
      <c r="D5" s="9" t="s">
        <v>25</v>
      </c>
      <c r="E5" s="9" t="s">
        <v>26</v>
      </c>
      <c r="F5" s="9" t="s">
        <v>15</v>
      </c>
      <c r="G5" s="9" t="s">
        <v>27</v>
      </c>
      <c r="H5" s="9">
        <v>141.34</v>
      </c>
      <c r="I5" s="9" t="s">
        <v>24</v>
      </c>
      <c r="J5" s="26">
        <v>10000</v>
      </c>
    </row>
    <row r="6" ht="22" customHeight="1" spans="1:10">
      <c r="A6" s="8">
        <v>4</v>
      </c>
      <c r="B6" s="9" t="s">
        <v>28</v>
      </c>
      <c r="C6" s="9" t="s">
        <v>29</v>
      </c>
      <c r="D6" s="9" t="s">
        <v>30</v>
      </c>
      <c r="E6" s="9" t="s">
        <v>31</v>
      </c>
      <c r="F6" s="9" t="s">
        <v>15</v>
      </c>
      <c r="G6" s="9" t="s">
        <v>32</v>
      </c>
      <c r="H6" s="9">
        <v>120.53</v>
      </c>
      <c r="I6" s="9" t="s">
        <v>29</v>
      </c>
      <c r="J6" s="26">
        <v>10000</v>
      </c>
    </row>
    <row r="7" ht="22" customHeight="1" spans="1:10">
      <c r="A7" s="8">
        <v>5</v>
      </c>
      <c r="B7" s="9" t="s">
        <v>33</v>
      </c>
      <c r="C7" s="9" t="s">
        <v>34</v>
      </c>
      <c r="D7" s="9" t="s">
        <v>35</v>
      </c>
      <c r="E7" s="9" t="s">
        <v>36</v>
      </c>
      <c r="F7" s="9" t="s">
        <v>37</v>
      </c>
      <c r="G7" s="9" t="s">
        <v>38</v>
      </c>
      <c r="H7" s="9">
        <v>140.39</v>
      </c>
      <c r="I7" s="9" t="s">
        <v>34</v>
      </c>
      <c r="J7" s="26">
        <v>10000</v>
      </c>
    </row>
    <row r="8" ht="22" customHeight="1" spans="1:10">
      <c r="A8" s="8">
        <v>6</v>
      </c>
      <c r="B8" s="9" t="s">
        <v>39</v>
      </c>
      <c r="C8" s="9" t="s">
        <v>40</v>
      </c>
      <c r="D8" s="9" t="s">
        <v>35</v>
      </c>
      <c r="E8" s="9" t="s">
        <v>41</v>
      </c>
      <c r="F8" s="9" t="s">
        <v>37</v>
      </c>
      <c r="G8" s="9" t="s">
        <v>42</v>
      </c>
      <c r="H8" s="9">
        <v>139.97</v>
      </c>
      <c r="I8" s="9" t="s">
        <v>40</v>
      </c>
      <c r="J8" s="26">
        <v>10000</v>
      </c>
    </row>
    <row r="9" ht="22" customHeight="1" spans="1:10">
      <c r="A9" s="8">
        <v>7</v>
      </c>
      <c r="B9" s="10" t="s">
        <v>43</v>
      </c>
      <c r="C9" s="11" t="s">
        <v>44</v>
      </c>
      <c r="D9" s="11" t="s">
        <v>45</v>
      </c>
      <c r="E9" s="11" t="s">
        <v>45</v>
      </c>
      <c r="F9" s="11" t="s">
        <v>46</v>
      </c>
      <c r="G9" s="11" t="s">
        <v>47</v>
      </c>
      <c r="H9" s="11">
        <v>112.57</v>
      </c>
      <c r="I9" s="11" t="s">
        <v>44</v>
      </c>
      <c r="J9" s="33">
        <v>10000</v>
      </c>
    </row>
    <row r="10" ht="22" customHeight="1" spans="1:10">
      <c r="A10" s="8">
        <v>8</v>
      </c>
      <c r="B10" s="10" t="s">
        <v>48</v>
      </c>
      <c r="C10" s="11" t="s">
        <v>49</v>
      </c>
      <c r="D10" s="11" t="s">
        <v>50</v>
      </c>
      <c r="E10" s="11" t="s">
        <v>50</v>
      </c>
      <c r="F10" s="11" t="s">
        <v>46</v>
      </c>
      <c r="G10" s="11" t="s">
        <v>51</v>
      </c>
      <c r="H10" s="11">
        <v>125.16</v>
      </c>
      <c r="I10" s="11" t="s">
        <v>49</v>
      </c>
      <c r="J10" s="33">
        <v>10000</v>
      </c>
    </row>
    <row r="11" ht="22" customHeight="1" spans="1:10">
      <c r="A11" s="8">
        <v>9</v>
      </c>
      <c r="B11" s="10" t="s">
        <v>52</v>
      </c>
      <c r="C11" s="11" t="s">
        <v>53</v>
      </c>
      <c r="D11" s="11" t="s">
        <v>54</v>
      </c>
      <c r="E11" s="11" t="s">
        <v>54</v>
      </c>
      <c r="F11" s="11" t="s">
        <v>46</v>
      </c>
      <c r="G11" s="11" t="s">
        <v>55</v>
      </c>
      <c r="H11" s="11">
        <v>113.05</v>
      </c>
      <c r="I11" s="11" t="s">
        <v>53</v>
      </c>
      <c r="J11" s="33">
        <v>10000</v>
      </c>
    </row>
    <row r="12" ht="22" customHeight="1" spans="1:10">
      <c r="A12" s="8">
        <v>10</v>
      </c>
      <c r="B12" s="10" t="s">
        <v>56</v>
      </c>
      <c r="C12" s="11" t="s">
        <v>57</v>
      </c>
      <c r="D12" s="11" t="s">
        <v>58</v>
      </c>
      <c r="E12" s="11" t="s">
        <v>58</v>
      </c>
      <c r="F12" s="11" t="s">
        <v>46</v>
      </c>
      <c r="G12" s="11" t="s">
        <v>59</v>
      </c>
      <c r="H12" s="11">
        <v>145.2</v>
      </c>
      <c r="I12" s="11" t="s">
        <v>57</v>
      </c>
      <c r="J12" s="33">
        <v>10000</v>
      </c>
    </row>
    <row r="13" ht="22" customHeight="1" spans="1:10">
      <c r="A13" s="8">
        <v>11</v>
      </c>
      <c r="B13" s="10" t="s">
        <v>60</v>
      </c>
      <c r="C13" s="11" t="s">
        <v>61</v>
      </c>
      <c r="D13" s="11" t="s">
        <v>62</v>
      </c>
      <c r="E13" s="11" t="s">
        <v>62</v>
      </c>
      <c r="F13" s="11" t="s">
        <v>46</v>
      </c>
      <c r="G13" s="11" t="s">
        <v>63</v>
      </c>
      <c r="H13" s="11">
        <v>138.85</v>
      </c>
      <c r="I13" s="11" t="s">
        <v>61</v>
      </c>
      <c r="J13" s="33">
        <v>10000</v>
      </c>
    </row>
    <row r="14" ht="22" customHeight="1" spans="1:10">
      <c r="A14" s="8">
        <v>12</v>
      </c>
      <c r="B14" s="10" t="s">
        <v>64</v>
      </c>
      <c r="C14" s="11" t="s">
        <v>65</v>
      </c>
      <c r="D14" s="11" t="s">
        <v>58</v>
      </c>
      <c r="E14" s="11" t="s">
        <v>58</v>
      </c>
      <c r="F14" s="11" t="s">
        <v>46</v>
      </c>
      <c r="G14" s="11" t="s">
        <v>66</v>
      </c>
      <c r="H14" s="11">
        <v>112.56</v>
      </c>
      <c r="I14" s="11" t="s">
        <v>65</v>
      </c>
      <c r="J14" s="33">
        <v>10000</v>
      </c>
    </row>
    <row r="15" ht="22" customHeight="1" spans="1:10">
      <c r="A15" s="8">
        <v>13</v>
      </c>
      <c r="B15" s="10" t="s">
        <v>67</v>
      </c>
      <c r="C15" s="11" t="s">
        <v>68</v>
      </c>
      <c r="D15" s="11" t="s">
        <v>69</v>
      </c>
      <c r="E15" s="11" t="s">
        <v>69</v>
      </c>
      <c r="F15" s="11" t="s">
        <v>46</v>
      </c>
      <c r="G15" s="11" t="s">
        <v>70</v>
      </c>
      <c r="H15" s="11">
        <v>125.17</v>
      </c>
      <c r="I15" s="11" t="s">
        <v>68</v>
      </c>
      <c r="J15" s="33">
        <v>10000</v>
      </c>
    </row>
    <row r="16" ht="22" customHeight="1" spans="1:10">
      <c r="A16" s="8">
        <v>14</v>
      </c>
      <c r="B16" s="10" t="s">
        <v>71</v>
      </c>
      <c r="C16" s="11" t="s">
        <v>72</v>
      </c>
      <c r="D16" s="11" t="s">
        <v>73</v>
      </c>
      <c r="E16" s="11" t="s">
        <v>73</v>
      </c>
      <c r="F16" s="11" t="s">
        <v>46</v>
      </c>
      <c r="G16" s="11" t="s">
        <v>74</v>
      </c>
      <c r="H16" s="11">
        <v>138.82</v>
      </c>
      <c r="I16" s="11" t="s">
        <v>72</v>
      </c>
      <c r="J16" s="33">
        <v>10000</v>
      </c>
    </row>
    <row r="17" ht="22" customHeight="1" spans="1:10">
      <c r="A17" s="8">
        <v>15</v>
      </c>
      <c r="B17" s="10" t="s">
        <v>75</v>
      </c>
      <c r="C17" s="11" t="s">
        <v>76</v>
      </c>
      <c r="D17" s="11" t="s">
        <v>77</v>
      </c>
      <c r="E17" s="11" t="s">
        <v>77</v>
      </c>
      <c r="F17" s="11" t="s">
        <v>46</v>
      </c>
      <c r="G17" s="11" t="s">
        <v>78</v>
      </c>
      <c r="H17" s="11">
        <v>112.56</v>
      </c>
      <c r="I17" s="11" t="s">
        <v>76</v>
      </c>
      <c r="J17" s="33">
        <v>10000</v>
      </c>
    </row>
    <row r="18" ht="22" customHeight="1" spans="1:10">
      <c r="A18" s="8">
        <v>16</v>
      </c>
      <c r="B18" s="10" t="s">
        <v>79</v>
      </c>
      <c r="C18" s="11" t="s">
        <v>80</v>
      </c>
      <c r="D18" s="11" t="s">
        <v>81</v>
      </c>
      <c r="E18" s="11" t="s">
        <v>81</v>
      </c>
      <c r="F18" s="11" t="s">
        <v>46</v>
      </c>
      <c r="G18" s="11" t="s">
        <v>82</v>
      </c>
      <c r="H18" s="11">
        <v>125.17</v>
      </c>
      <c r="I18" s="11" t="s">
        <v>80</v>
      </c>
      <c r="J18" s="33">
        <v>10000</v>
      </c>
    </row>
    <row r="19" ht="22" customHeight="1" spans="1:10">
      <c r="A19" s="8">
        <v>17</v>
      </c>
      <c r="B19" s="10" t="s">
        <v>83</v>
      </c>
      <c r="C19" s="11" t="s">
        <v>84</v>
      </c>
      <c r="D19" s="11" t="s">
        <v>85</v>
      </c>
      <c r="E19" s="11" t="s">
        <v>85</v>
      </c>
      <c r="F19" s="11" t="s">
        <v>46</v>
      </c>
      <c r="G19" s="11" t="s">
        <v>86</v>
      </c>
      <c r="H19" s="11">
        <v>130.87</v>
      </c>
      <c r="I19" s="11" t="s">
        <v>87</v>
      </c>
      <c r="J19" s="33">
        <v>10000</v>
      </c>
    </row>
    <row r="20" ht="22" customHeight="1" spans="1:10">
      <c r="A20" s="8">
        <v>18</v>
      </c>
      <c r="B20" s="10" t="s">
        <v>88</v>
      </c>
      <c r="C20" s="11" t="s">
        <v>89</v>
      </c>
      <c r="D20" s="11" t="s">
        <v>21</v>
      </c>
      <c r="E20" s="11" t="s">
        <v>21</v>
      </c>
      <c r="F20" s="11" t="s">
        <v>46</v>
      </c>
      <c r="G20" s="11" t="s">
        <v>90</v>
      </c>
      <c r="H20" s="11">
        <v>130.87</v>
      </c>
      <c r="I20" s="11" t="s">
        <v>91</v>
      </c>
      <c r="J20" s="33">
        <v>10000</v>
      </c>
    </row>
    <row r="21" ht="22" customHeight="1" spans="1:10">
      <c r="A21" s="8">
        <v>19</v>
      </c>
      <c r="B21" s="10" t="s">
        <v>92</v>
      </c>
      <c r="C21" s="11" t="s">
        <v>93</v>
      </c>
      <c r="D21" s="11" t="s">
        <v>94</v>
      </c>
      <c r="E21" s="11" t="s">
        <v>94</v>
      </c>
      <c r="F21" s="11" t="s">
        <v>46</v>
      </c>
      <c r="G21" s="11" t="s">
        <v>95</v>
      </c>
      <c r="H21" s="11">
        <v>112.57</v>
      </c>
      <c r="I21" s="11" t="s">
        <v>93</v>
      </c>
      <c r="J21" s="33">
        <v>10000</v>
      </c>
    </row>
    <row r="22" ht="22" customHeight="1" spans="1:10">
      <c r="A22" s="8">
        <v>20</v>
      </c>
      <c r="B22" s="10" t="s">
        <v>96</v>
      </c>
      <c r="C22" s="11" t="s">
        <v>97</v>
      </c>
      <c r="D22" s="11" t="s">
        <v>98</v>
      </c>
      <c r="E22" s="11" t="s">
        <v>98</v>
      </c>
      <c r="F22" s="11" t="s">
        <v>46</v>
      </c>
      <c r="G22" s="11" t="s">
        <v>99</v>
      </c>
      <c r="H22" s="11">
        <v>112.57</v>
      </c>
      <c r="I22" s="11" t="s">
        <v>97</v>
      </c>
      <c r="J22" s="33">
        <v>10000</v>
      </c>
    </row>
    <row r="23" ht="22" customHeight="1" spans="1:10">
      <c r="A23" s="8">
        <v>21</v>
      </c>
      <c r="B23" s="10" t="s">
        <v>100</v>
      </c>
      <c r="C23" s="11" t="s">
        <v>101</v>
      </c>
      <c r="D23" s="11" t="s">
        <v>102</v>
      </c>
      <c r="E23" s="11" t="s">
        <v>102</v>
      </c>
      <c r="F23" s="11" t="s">
        <v>46</v>
      </c>
      <c r="G23" s="11" t="s">
        <v>103</v>
      </c>
      <c r="H23" s="11">
        <v>145.2</v>
      </c>
      <c r="I23" s="11" t="s">
        <v>101</v>
      </c>
      <c r="J23" s="33">
        <v>10000</v>
      </c>
    </row>
    <row r="24" ht="22" customHeight="1" spans="1:10">
      <c r="A24" s="8">
        <v>22</v>
      </c>
      <c r="B24" s="10" t="s">
        <v>104</v>
      </c>
      <c r="C24" s="11" t="s">
        <v>105</v>
      </c>
      <c r="D24" s="11" t="s">
        <v>106</v>
      </c>
      <c r="E24" s="11" t="s">
        <v>106</v>
      </c>
      <c r="F24" s="11" t="s">
        <v>46</v>
      </c>
      <c r="G24" s="11" t="s">
        <v>107</v>
      </c>
      <c r="H24" s="11">
        <v>125.16</v>
      </c>
      <c r="I24" s="11" t="s">
        <v>105</v>
      </c>
      <c r="J24" s="33">
        <v>10000</v>
      </c>
    </row>
    <row r="25" ht="22" customHeight="1" spans="1:10">
      <c r="A25" s="8">
        <v>23</v>
      </c>
      <c r="B25" s="10" t="s">
        <v>108</v>
      </c>
      <c r="C25" s="11" t="s">
        <v>109</v>
      </c>
      <c r="D25" s="11" t="s">
        <v>110</v>
      </c>
      <c r="E25" s="11" t="s">
        <v>110</v>
      </c>
      <c r="F25" s="11" t="s">
        <v>46</v>
      </c>
      <c r="G25" s="11" t="s">
        <v>111</v>
      </c>
      <c r="H25" s="11">
        <v>145.2</v>
      </c>
      <c r="I25" s="11" t="s">
        <v>112</v>
      </c>
      <c r="J25" s="33">
        <v>10000</v>
      </c>
    </row>
    <row r="26" ht="22" customHeight="1" spans="1:10">
      <c r="A26" s="8">
        <v>24</v>
      </c>
      <c r="B26" s="10" t="s">
        <v>113</v>
      </c>
      <c r="C26" s="11" t="s">
        <v>114</v>
      </c>
      <c r="D26" s="11" t="s">
        <v>115</v>
      </c>
      <c r="E26" s="11" t="s">
        <v>115</v>
      </c>
      <c r="F26" s="11" t="s">
        <v>46</v>
      </c>
      <c r="G26" s="11" t="s">
        <v>116</v>
      </c>
      <c r="H26" s="11">
        <v>145.2</v>
      </c>
      <c r="I26" s="11" t="s">
        <v>114</v>
      </c>
      <c r="J26" s="33">
        <v>10000</v>
      </c>
    </row>
    <row r="27" ht="22" customHeight="1" spans="1:10">
      <c r="A27" s="8">
        <v>25</v>
      </c>
      <c r="B27" s="10" t="s">
        <v>117</v>
      </c>
      <c r="C27" s="11" t="s">
        <v>118</v>
      </c>
      <c r="D27" s="11" t="s">
        <v>119</v>
      </c>
      <c r="E27" s="11" t="s">
        <v>119</v>
      </c>
      <c r="F27" s="11" t="s">
        <v>46</v>
      </c>
      <c r="G27" s="11" t="s">
        <v>120</v>
      </c>
      <c r="H27" s="11">
        <v>112.57</v>
      </c>
      <c r="I27" s="11" t="s">
        <v>118</v>
      </c>
      <c r="J27" s="33">
        <v>10000</v>
      </c>
    </row>
    <row r="28" ht="22" customHeight="1" spans="1:10">
      <c r="A28" s="8">
        <v>26</v>
      </c>
      <c r="B28" s="10" t="s">
        <v>121</v>
      </c>
      <c r="C28" s="11" t="s">
        <v>122</v>
      </c>
      <c r="D28" s="11" t="s">
        <v>102</v>
      </c>
      <c r="E28" s="11" t="s">
        <v>102</v>
      </c>
      <c r="F28" s="11" t="s">
        <v>46</v>
      </c>
      <c r="G28" s="11" t="s">
        <v>123</v>
      </c>
      <c r="H28" s="11">
        <v>125.17</v>
      </c>
      <c r="I28" s="11" t="s">
        <v>122</v>
      </c>
      <c r="J28" s="33">
        <v>10000</v>
      </c>
    </row>
    <row r="29" ht="22" customHeight="1" spans="1:10">
      <c r="A29" s="8">
        <v>27</v>
      </c>
      <c r="B29" s="10" t="s">
        <v>124</v>
      </c>
      <c r="C29" s="11" t="s">
        <v>125</v>
      </c>
      <c r="D29" s="11" t="s">
        <v>126</v>
      </c>
      <c r="E29" s="11" t="s">
        <v>126</v>
      </c>
      <c r="F29" s="11" t="s">
        <v>46</v>
      </c>
      <c r="G29" s="11" t="s">
        <v>127</v>
      </c>
      <c r="H29" s="11">
        <v>125.16</v>
      </c>
      <c r="I29" s="11" t="s">
        <v>125</v>
      </c>
      <c r="J29" s="33">
        <v>10000</v>
      </c>
    </row>
    <row r="30" ht="22" customHeight="1" spans="1:10">
      <c r="A30" s="8">
        <v>28</v>
      </c>
      <c r="B30" s="10" t="s">
        <v>128</v>
      </c>
      <c r="C30" s="11" t="s">
        <v>129</v>
      </c>
      <c r="D30" s="11" t="s">
        <v>130</v>
      </c>
      <c r="E30" s="11" t="s">
        <v>130</v>
      </c>
      <c r="F30" s="11" t="s">
        <v>46</v>
      </c>
      <c r="G30" s="11" t="s">
        <v>131</v>
      </c>
      <c r="H30" s="11">
        <v>138.85</v>
      </c>
      <c r="I30" s="11" t="s">
        <v>129</v>
      </c>
      <c r="J30" s="33">
        <v>10000</v>
      </c>
    </row>
    <row r="31" ht="22" customHeight="1" spans="1:10">
      <c r="A31" s="8">
        <v>29</v>
      </c>
      <c r="B31" s="10" t="s">
        <v>132</v>
      </c>
      <c r="C31" s="11" t="s">
        <v>133</v>
      </c>
      <c r="D31" s="11" t="s">
        <v>58</v>
      </c>
      <c r="E31" s="11" t="s">
        <v>58</v>
      </c>
      <c r="F31" s="11" t="s">
        <v>46</v>
      </c>
      <c r="G31" s="11" t="s">
        <v>134</v>
      </c>
      <c r="H31" s="11">
        <v>138.82</v>
      </c>
      <c r="I31" s="11" t="s">
        <v>133</v>
      </c>
      <c r="J31" s="33">
        <v>10000</v>
      </c>
    </row>
    <row r="32" ht="22" customHeight="1" spans="1:10">
      <c r="A32" s="8">
        <v>30</v>
      </c>
      <c r="B32" s="10" t="s">
        <v>135</v>
      </c>
      <c r="C32" s="11" t="s">
        <v>136</v>
      </c>
      <c r="D32" s="11" t="s">
        <v>137</v>
      </c>
      <c r="E32" s="11" t="s">
        <v>137</v>
      </c>
      <c r="F32" s="11" t="s">
        <v>46</v>
      </c>
      <c r="G32" s="11" t="s">
        <v>138</v>
      </c>
      <c r="H32" s="11">
        <v>113.05</v>
      </c>
      <c r="I32" s="11" t="s">
        <v>136</v>
      </c>
      <c r="J32" s="33">
        <v>10000</v>
      </c>
    </row>
    <row r="33" ht="22" customHeight="1" spans="1:10">
      <c r="A33" s="8">
        <v>31</v>
      </c>
      <c r="B33" s="10" t="s">
        <v>139</v>
      </c>
      <c r="C33" s="11" t="s">
        <v>140</v>
      </c>
      <c r="D33" s="11" t="s">
        <v>58</v>
      </c>
      <c r="E33" s="11" t="s">
        <v>58</v>
      </c>
      <c r="F33" s="11" t="s">
        <v>46</v>
      </c>
      <c r="G33" s="11" t="s">
        <v>141</v>
      </c>
      <c r="H33" s="11">
        <v>112.56</v>
      </c>
      <c r="I33" s="11" t="s">
        <v>140</v>
      </c>
      <c r="J33" s="33">
        <v>10000</v>
      </c>
    </row>
    <row r="34" ht="22" customHeight="1" spans="1:10">
      <c r="A34" s="8">
        <v>32</v>
      </c>
      <c r="B34" s="10" t="s">
        <v>142</v>
      </c>
      <c r="C34" s="11" t="s">
        <v>143</v>
      </c>
      <c r="D34" s="11" t="s">
        <v>144</v>
      </c>
      <c r="E34" s="11" t="s">
        <v>144</v>
      </c>
      <c r="F34" s="11" t="s">
        <v>46</v>
      </c>
      <c r="G34" s="11" t="s">
        <v>145</v>
      </c>
      <c r="H34" s="11">
        <v>145.2</v>
      </c>
      <c r="I34" s="11" t="s">
        <v>143</v>
      </c>
      <c r="J34" s="33">
        <v>10000</v>
      </c>
    </row>
    <row r="35" ht="22" customHeight="1" spans="1:10">
      <c r="A35" s="8">
        <v>33</v>
      </c>
      <c r="B35" s="10" t="s">
        <v>146</v>
      </c>
      <c r="C35" s="11" t="s">
        <v>147</v>
      </c>
      <c r="D35" s="11" t="s">
        <v>148</v>
      </c>
      <c r="E35" s="11" t="s">
        <v>148</v>
      </c>
      <c r="F35" s="11" t="s">
        <v>46</v>
      </c>
      <c r="G35" s="11" t="s">
        <v>149</v>
      </c>
      <c r="H35" s="11">
        <v>125.17</v>
      </c>
      <c r="I35" s="11" t="s">
        <v>147</v>
      </c>
      <c r="J35" s="33">
        <v>10000</v>
      </c>
    </row>
    <row r="36" ht="22" customHeight="1" spans="1:10">
      <c r="A36" s="8">
        <v>34</v>
      </c>
      <c r="B36" s="10" t="s">
        <v>150</v>
      </c>
      <c r="C36" s="11" t="s">
        <v>151</v>
      </c>
      <c r="D36" s="11" t="s">
        <v>152</v>
      </c>
      <c r="E36" s="11" t="s">
        <v>152</v>
      </c>
      <c r="F36" s="11" t="s">
        <v>46</v>
      </c>
      <c r="G36" s="11" t="s">
        <v>153</v>
      </c>
      <c r="H36" s="11">
        <v>138.85</v>
      </c>
      <c r="I36" s="11" t="s">
        <v>154</v>
      </c>
      <c r="J36" s="33">
        <v>10000</v>
      </c>
    </row>
    <row r="37" ht="22" customHeight="1" spans="1:10">
      <c r="A37" s="8">
        <v>35</v>
      </c>
      <c r="B37" s="10" t="s">
        <v>155</v>
      </c>
      <c r="C37" s="11" t="s">
        <v>156</v>
      </c>
      <c r="D37" s="11" t="s">
        <v>157</v>
      </c>
      <c r="E37" s="11" t="s">
        <v>157</v>
      </c>
      <c r="F37" s="11" t="s">
        <v>46</v>
      </c>
      <c r="G37" s="11" t="s">
        <v>158</v>
      </c>
      <c r="H37" s="11">
        <v>138.85</v>
      </c>
      <c r="I37" s="11" t="s">
        <v>159</v>
      </c>
      <c r="J37" s="33">
        <v>10000</v>
      </c>
    </row>
    <row r="38" ht="22" customHeight="1" spans="1:10">
      <c r="A38" s="8">
        <v>36</v>
      </c>
      <c r="B38" s="12" t="s">
        <v>160</v>
      </c>
      <c r="C38" s="13" t="s">
        <v>161</v>
      </c>
      <c r="D38" s="13" t="s">
        <v>162</v>
      </c>
      <c r="E38" s="13" t="s">
        <v>163</v>
      </c>
      <c r="F38" s="13" t="s">
        <v>164</v>
      </c>
      <c r="G38" s="13" t="s">
        <v>165</v>
      </c>
      <c r="H38" s="13">
        <v>151.79</v>
      </c>
      <c r="I38" s="13" t="s">
        <v>161</v>
      </c>
      <c r="J38" s="26">
        <v>10000</v>
      </c>
    </row>
    <row r="39" ht="22" customHeight="1" spans="1:10">
      <c r="A39" s="8">
        <v>37</v>
      </c>
      <c r="B39" s="12" t="s">
        <v>166</v>
      </c>
      <c r="C39" s="13" t="s">
        <v>167</v>
      </c>
      <c r="D39" s="13" t="s">
        <v>168</v>
      </c>
      <c r="E39" s="13" t="s">
        <v>169</v>
      </c>
      <c r="F39" s="13" t="s">
        <v>164</v>
      </c>
      <c r="G39" s="13" t="s">
        <v>170</v>
      </c>
      <c r="H39" s="13">
        <v>115.99</v>
      </c>
      <c r="I39" s="13" t="s">
        <v>167</v>
      </c>
      <c r="J39" s="26">
        <v>10000</v>
      </c>
    </row>
    <row r="40" ht="22" customHeight="1" spans="1:10">
      <c r="A40" s="8">
        <v>38</v>
      </c>
      <c r="B40" s="14" t="s">
        <v>171</v>
      </c>
      <c r="C40" s="15" t="s">
        <v>172</v>
      </c>
      <c r="D40" s="16" t="s">
        <v>173</v>
      </c>
      <c r="E40" s="26" t="s">
        <v>174</v>
      </c>
      <c r="F40" s="13" t="s">
        <v>164</v>
      </c>
      <c r="G40" s="26" t="s">
        <v>175</v>
      </c>
      <c r="H40" s="26">
        <v>93.65</v>
      </c>
      <c r="I40" s="16" t="s">
        <v>172</v>
      </c>
      <c r="J40" s="26">
        <v>7000</v>
      </c>
    </row>
    <row r="41" ht="22" customHeight="1" spans="1:10">
      <c r="A41" s="8">
        <v>39</v>
      </c>
      <c r="B41" s="14" t="s">
        <v>176</v>
      </c>
      <c r="C41" s="17" t="s">
        <v>177</v>
      </c>
      <c r="D41" s="17" t="s">
        <v>178</v>
      </c>
      <c r="E41" s="17" t="s">
        <v>179</v>
      </c>
      <c r="F41" s="17" t="s">
        <v>164</v>
      </c>
      <c r="G41" s="26" t="s">
        <v>180</v>
      </c>
      <c r="H41" s="17">
        <v>130.62</v>
      </c>
      <c r="I41" s="17" t="s">
        <v>177</v>
      </c>
      <c r="J41" s="26">
        <v>10000</v>
      </c>
    </row>
    <row r="42" ht="22" customHeight="1" spans="1:10">
      <c r="A42" s="8">
        <v>40</v>
      </c>
      <c r="B42" s="14" t="s">
        <v>181</v>
      </c>
      <c r="C42" s="17" t="s">
        <v>182</v>
      </c>
      <c r="D42" s="17" t="s">
        <v>183</v>
      </c>
      <c r="E42" s="17" t="s">
        <v>184</v>
      </c>
      <c r="F42" s="17" t="s">
        <v>164</v>
      </c>
      <c r="G42" s="13" t="s">
        <v>185</v>
      </c>
      <c r="H42" s="17">
        <v>130.86</v>
      </c>
      <c r="I42" s="17" t="s">
        <v>182</v>
      </c>
      <c r="J42" s="26">
        <v>10000</v>
      </c>
    </row>
    <row r="43" ht="22" customHeight="1" spans="1:10">
      <c r="A43" s="8">
        <v>41</v>
      </c>
      <c r="B43" s="14" t="s">
        <v>186</v>
      </c>
      <c r="C43" s="17" t="s">
        <v>187</v>
      </c>
      <c r="D43" s="17" t="s">
        <v>169</v>
      </c>
      <c r="E43" s="17" t="s">
        <v>188</v>
      </c>
      <c r="F43" s="17" t="s">
        <v>189</v>
      </c>
      <c r="G43" s="17" t="s">
        <v>190</v>
      </c>
      <c r="H43" s="17">
        <v>109.13</v>
      </c>
      <c r="I43" s="17" t="s">
        <v>187</v>
      </c>
      <c r="J43" s="26">
        <v>10000</v>
      </c>
    </row>
    <row r="44" ht="22" customHeight="1" spans="1:10">
      <c r="A44" s="8">
        <v>42</v>
      </c>
      <c r="B44" s="14" t="s">
        <v>191</v>
      </c>
      <c r="C44" s="17" t="s">
        <v>192</v>
      </c>
      <c r="D44" s="17" t="s">
        <v>169</v>
      </c>
      <c r="E44" s="17" t="s">
        <v>188</v>
      </c>
      <c r="F44" s="17" t="s">
        <v>189</v>
      </c>
      <c r="G44" s="17" t="s">
        <v>193</v>
      </c>
      <c r="H44" s="17">
        <v>109.82</v>
      </c>
      <c r="I44" s="17" t="s">
        <v>192</v>
      </c>
      <c r="J44" s="26">
        <v>10000</v>
      </c>
    </row>
    <row r="45" ht="22" customHeight="1" spans="1:10">
      <c r="A45" s="8">
        <v>43</v>
      </c>
      <c r="B45" s="18" t="s">
        <v>194</v>
      </c>
      <c r="C45" s="19" t="s">
        <v>195</v>
      </c>
      <c r="D45" s="20" t="s">
        <v>196</v>
      </c>
      <c r="E45" s="20" t="s">
        <v>196</v>
      </c>
      <c r="F45" s="27" t="s">
        <v>197</v>
      </c>
      <c r="G45" s="21" t="s">
        <v>198</v>
      </c>
      <c r="H45" s="28">
        <v>155.18</v>
      </c>
      <c r="I45" s="19" t="s">
        <v>195</v>
      </c>
      <c r="J45" s="34">
        <v>10000</v>
      </c>
    </row>
    <row r="46" ht="22" customHeight="1" spans="1:10">
      <c r="A46" s="8">
        <v>44</v>
      </c>
      <c r="B46" s="21" t="s">
        <v>199</v>
      </c>
      <c r="C46" s="19" t="s">
        <v>200</v>
      </c>
      <c r="D46" s="20" t="s">
        <v>85</v>
      </c>
      <c r="E46" s="20" t="s">
        <v>14</v>
      </c>
      <c r="F46" s="27" t="s">
        <v>201</v>
      </c>
      <c r="G46" s="21" t="s">
        <v>202</v>
      </c>
      <c r="H46" s="28">
        <v>268.68</v>
      </c>
      <c r="I46" s="19" t="s">
        <v>200</v>
      </c>
      <c r="J46" s="34">
        <v>10000</v>
      </c>
    </row>
    <row r="47" ht="22" customHeight="1" spans="1:10">
      <c r="A47" s="8">
        <v>45</v>
      </c>
      <c r="B47" s="13" t="s">
        <v>203</v>
      </c>
      <c r="C47" s="13" t="s">
        <v>204</v>
      </c>
      <c r="D47" s="13" t="s">
        <v>205</v>
      </c>
      <c r="E47" s="13" t="s">
        <v>205</v>
      </c>
      <c r="F47" s="13" t="s">
        <v>206</v>
      </c>
      <c r="G47" s="13" t="s">
        <v>207</v>
      </c>
      <c r="H47" s="13">
        <v>141.17</v>
      </c>
      <c r="I47" s="13" t="s">
        <v>204</v>
      </c>
      <c r="J47" s="26">
        <v>10000</v>
      </c>
    </row>
    <row r="48" ht="22" customHeight="1" spans="1:10">
      <c r="A48" s="8">
        <v>46</v>
      </c>
      <c r="B48" s="13" t="s">
        <v>208</v>
      </c>
      <c r="C48" s="13" t="s">
        <v>209</v>
      </c>
      <c r="D48" s="13" t="s">
        <v>210</v>
      </c>
      <c r="E48" s="13" t="s">
        <v>210</v>
      </c>
      <c r="F48" s="13" t="s">
        <v>206</v>
      </c>
      <c r="G48" s="13" t="s">
        <v>211</v>
      </c>
      <c r="H48" s="13">
        <v>117.05</v>
      </c>
      <c r="I48" s="13" t="s">
        <v>209</v>
      </c>
      <c r="J48" s="26">
        <v>10000</v>
      </c>
    </row>
    <row r="49" ht="22" customHeight="1" spans="1:10">
      <c r="A49" s="8">
        <v>47</v>
      </c>
      <c r="B49" s="13" t="s">
        <v>212</v>
      </c>
      <c r="C49" s="13" t="s">
        <v>213</v>
      </c>
      <c r="D49" s="13" t="s">
        <v>214</v>
      </c>
      <c r="E49" s="13" t="s">
        <v>215</v>
      </c>
      <c r="F49" s="13" t="s">
        <v>206</v>
      </c>
      <c r="G49" s="13" t="s">
        <v>216</v>
      </c>
      <c r="H49" s="13">
        <v>117.05</v>
      </c>
      <c r="I49" s="13" t="s">
        <v>213</v>
      </c>
      <c r="J49" s="26">
        <v>10000</v>
      </c>
    </row>
    <row r="50" ht="22" customHeight="1" spans="1:10">
      <c r="A50" s="8">
        <v>48</v>
      </c>
      <c r="B50" s="13" t="s">
        <v>217</v>
      </c>
      <c r="C50" s="13" t="s">
        <v>218</v>
      </c>
      <c r="D50" s="13" t="s">
        <v>69</v>
      </c>
      <c r="E50" s="13" t="s">
        <v>219</v>
      </c>
      <c r="F50" s="13" t="s">
        <v>206</v>
      </c>
      <c r="G50" s="13" t="s">
        <v>220</v>
      </c>
      <c r="H50" s="13">
        <v>141.17</v>
      </c>
      <c r="I50" s="13" t="s">
        <v>221</v>
      </c>
      <c r="J50" s="26">
        <v>10000</v>
      </c>
    </row>
    <row r="51" ht="22" customHeight="1" spans="1:10">
      <c r="A51" s="8">
        <v>49</v>
      </c>
      <c r="B51" s="13" t="s">
        <v>222</v>
      </c>
      <c r="C51" s="13" t="s">
        <v>223</v>
      </c>
      <c r="D51" s="13" t="s">
        <v>224</v>
      </c>
      <c r="E51" s="13" t="s">
        <v>224</v>
      </c>
      <c r="F51" s="13" t="s">
        <v>225</v>
      </c>
      <c r="G51" s="13" t="s">
        <v>226</v>
      </c>
      <c r="H51" s="13">
        <v>141.23</v>
      </c>
      <c r="I51" s="13" t="s">
        <v>227</v>
      </c>
      <c r="J51" s="26">
        <v>10000</v>
      </c>
    </row>
    <row r="52" ht="22" customHeight="1" spans="1:10">
      <c r="A52" s="8">
        <v>50</v>
      </c>
      <c r="B52" s="17" t="s">
        <v>228</v>
      </c>
      <c r="C52" s="15" t="s">
        <v>229</v>
      </c>
      <c r="D52" s="16" t="s">
        <v>152</v>
      </c>
      <c r="E52" s="29" t="s">
        <v>230</v>
      </c>
      <c r="F52" s="13" t="s">
        <v>206</v>
      </c>
      <c r="G52" s="26" t="s">
        <v>231</v>
      </c>
      <c r="H52" s="26">
        <v>136.38</v>
      </c>
      <c r="I52" s="16" t="s">
        <v>229</v>
      </c>
      <c r="J52" s="15">
        <v>10000</v>
      </c>
    </row>
    <row r="53" ht="22" customHeight="1" spans="1:10">
      <c r="A53" s="8">
        <v>51</v>
      </c>
      <c r="B53" s="17" t="s">
        <v>232</v>
      </c>
      <c r="C53" s="17" t="s">
        <v>233</v>
      </c>
      <c r="D53" s="22" t="s">
        <v>102</v>
      </c>
      <c r="E53" s="22" t="s">
        <v>234</v>
      </c>
      <c r="F53" s="17" t="s">
        <v>206</v>
      </c>
      <c r="G53" s="17" t="s">
        <v>235</v>
      </c>
      <c r="H53" s="17">
        <v>139.77</v>
      </c>
      <c r="I53" s="16" t="s">
        <v>233</v>
      </c>
      <c r="J53" s="15">
        <v>10000</v>
      </c>
    </row>
    <row r="54" ht="22" customHeight="1" spans="1:10">
      <c r="A54" s="8">
        <v>52</v>
      </c>
      <c r="B54" s="17" t="s">
        <v>236</v>
      </c>
      <c r="C54" s="17" t="s">
        <v>237</v>
      </c>
      <c r="D54" s="22" t="s">
        <v>238</v>
      </c>
      <c r="E54" s="22" t="s">
        <v>238</v>
      </c>
      <c r="F54" s="17" t="s">
        <v>206</v>
      </c>
      <c r="G54" s="17" t="s">
        <v>239</v>
      </c>
      <c r="H54" s="17">
        <v>135.21</v>
      </c>
      <c r="I54" s="16" t="s">
        <v>237</v>
      </c>
      <c r="J54" s="15">
        <v>10000</v>
      </c>
    </row>
    <row r="55" ht="22" customHeight="1" spans="1:10">
      <c r="A55" s="8">
        <v>53</v>
      </c>
      <c r="B55" s="17" t="s">
        <v>240</v>
      </c>
      <c r="C55" s="17" t="s">
        <v>241</v>
      </c>
      <c r="D55" s="22" t="s">
        <v>242</v>
      </c>
      <c r="E55" s="22" t="s">
        <v>243</v>
      </c>
      <c r="F55" s="17" t="s">
        <v>206</v>
      </c>
      <c r="G55" s="17" t="s">
        <v>244</v>
      </c>
      <c r="H55" s="17">
        <v>141.21</v>
      </c>
      <c r="I55" s="16" t="s">
        <v>241</v>
      </c>
      <c r="J55" s="15">
        <v>10000</v>
      </c>
    </row>
    <row r="56" ht="22" customHeight="1" spans="1:10">
      <c r="A56" s="8">
        <v>54</v>
      </c>
      <c r="B56" s="17" t="s">
        <v>245</v>
      </c>
      <c r="C56" s="17" t="s">
        <v>246</v>
      </c>
      <c r="D56" s="22" t="s">
        <v>238</v>
      </c>
      <c r="E56" s="22" t="s">
        <v>247</v>
      </c>
      <c r="F56" s="17" t="s">
        <v>206</v>
      </c>
      <c r="G56" s="17" t="s">
        <v>248</v>
      </c>
      <c r="H56" s="17">
        <v>141.17</v>
      </c>
      <c r="I56" s="16" t="s">
        <v>249</v>
      </c>
      <c r="J56" s="15">
        <v>10000</v>
      </c>
    </row>
    <row r="57" ht="22" customHeight="1" spans="1:10">
      <c r="A57" s="8">
        <v>55</v>
      </c>
      <c r="B57" s="17" t="s">
        <v>250</v>
      </c>
      <c r="C57" s="17" t="s">
        <v>251</v>
      </c>
      <c r="D57" s="22" t="s">
        <v>243</v>
      </c>
      <c r="E57" s="22" t="s">
        <v>247</v>
      </c>
      <c r="F57" s="17" t="s">
        <v>206</v>
      </c>
      <c r="G57" s="17" t="s">
        <v>252</v>
      </c>
      <c r="H57" s="17">
        <v>135.13</v>
      </c>
      <c r="I57" s="16" t="s">
        <v>251</v>
      </c>
      <c r="J57" s="15">
        <v>10000</v>
      </c>
    </row>
    <row r="58" ht="22" customHeight="1" spans="1:10">
      <c r="A58" s="8">
        <v>56</v>
      </c>
      <c r="B58" s="17" t="s">
        <v>253</v>
      </c>
      <c r="C58" s="17" t="s">
        <v>254</v>
      </c>
      <c r="D58" s="22" t="s">
        <v>255</v>
      </c>
      <c r="E58" s="22" t="s">
        <v>243</v>
      </c>
      <c r="F58" s="17" t="s">
        <v>206</v>
      </c>
      <c r="G58" s="17" t="s">
        <v>256</v>
      </c>
      <c r="H58" s="17">
        <v>141.21</v>
      </c>
      <c r="I58" s="16" t="s">
        <v>254</v>
      </c>
      <c r="J58" s="15">
        <v>10000</v>
      </c>
    </row>
    <row r="59" ht="22" customHeight="1" spans="1:10">
      <c r="A59" s="8">
        <v>57</v>
      </c>
      <c r="B59" s="17" t="s">
        <v>257</v>
      </c>
      <c r="C59" s="17" t="s">
        <v>258</v>
      </c>
      <c r="D59" s="22">
        <v>45825</v>
      </c>
      <c r="E59" s="22">
        <v>45828</v>
      </c>
      <c r="F59" s="13" t="s">
        <v>259</v>
      </c>
      <c r="G59" s="17">
        <v>2902</v>
      </c>
      <c r="H59" s="17">
        <v>98.38</v>
      </c>
      <c r="I59" s="13" t="s">
        <v>260</v>
      </c>
      <c r="J59" s="26">
        <v>7000</v>
      </c>
    </row>
    <row r="60" ht="22" customHeight="1" spans="1:10">
      <c r="A60" s="8">
        <v>58</v>
      </c>
      <c r="B60" s="17" t="s">
        <v>261</v>
      </c>
      <c r="C60" s="17" t="s">
        <v>262</v>
      </c>
      <c r="D60" s="22">
        <v>45810</v>
      </c>
      <c r="E60" s="22">
        <v>45821</v>
      </c>
      <c r="F60" s="13" t="s">
        <v>259</v>
      </c>
      <c r="G60" s="17">
        <v>2008</v>
      </c>
      <c r="H60" s="17">
        <v>97.98</v>
      </c>
      <c r="I60" s="13" t="s">
        <v>262</v>
      </c>
      <c r="J60" s="26">
        <v>7000</v>
      </c>
    </row>
    <row r="61" ht="22" customHeight="1" spans="1:10">
      <c r="A61" s="8">
        <v>59</v>
      </c>
      <c r="B61" s="17" t="s">
        <v>263</v>
      </c>
      <c r="C61" s="17" t="s">
        <v>264</v>
      </c>
      <c r="D61" s="22">
        <v>45778</v>
      </c>
      <c r="E61" s="22">
        <v>45798</v>
      </c>
      <c r="F61" s="13" t="s">
        <v>259</v>
      </c>
      <c r="G61" s="17">
        <v>908</v>
      </c>
      <c r="H61" s="17">
        <v>97.98</v>
      </c>
      <c r="I61" s="35" t="s">
        <v>264</v>
      </c>
      <c r="J61" s="26">
        <v>7000</v>
      </c>
    </row>
    <row r="62" ht="22" customHeight="1" spans="1:10">
      <c r="A62" s="8">
        <v>60</v>
      </c>
      <c r="B62" s="17" t="s">
        <v>265</v>
      </c>
      <c r="C62" s="17" t="s">
        <v>266</v>
      </c>
      <c r="D62" s="22">
        <v>45764</v>
      </c>
      <c r="E62" s="22">
        <v>45765</v>
      </c>
      <c r="F62" s="13" t="s">
        <v>259</v>
      </c>
      <c r="G62" s="17">
        <v>905</v>
      </c>
      <c r="H62" s="17">
        <v>88.47</v>
      </c>
      <c r="I62" s="13" t="s">
        <v>266</v>
      </c>
      <c r="J62" s="26">
        <v>7000</v>
      </c>
    </row>
    <row r="63" ht="22" customHeight="1" spans="1:10">
      <c r="A63" s="8">
        <v>61</v>
      </c>
      <c r="B63" s="17" t="s">
        <v>267</v>
      </c>
      <c r="C63" s="17" t="s">
        <v>268</v>
      </c>
      <c r="D63" s="22">
        <v>45878</v>
      </c>
      <c r="E63" s="22">
        <v>45897</v>
      </c>
      <c r="F63" s="13" t="s">
        <v>259</v>
      </c>
      <c r="G63" s="17">
        <v>805</v>
      </c>
      <c r="H63" s="17">
        <v>88.47</v>
      </c>
      <c r="I63" s="17" t="s">
        <v>268</v>
      </c>
      <c r="J63" s="26">
        <v>7000</v>
      </c>
    </row>
    <row r="64" ht="22" customHeight="1" spans="1:10">
      <c r="A64" s="8">
        <v>62</v>
      </c>
      <c r="B64" s="23" t="s">
        <v>269</v>
      </c>
      <c r="C64" s="17" t="s">
        <v>270</v>
      </c>
      <c r="D64" s="22">
        <v>45845</v>
      </c>
      <c r="E64" s="22">
        <v>45854</v>
      </c>
      <c r="F64" s="13" t="s">
        <v>259</v>
      </c>
      <c r="G64" s="17">
        <v>1808</v>
      </c>
      <c r="H64" s="17">
        <v>97.98</v>
      </c>
      <c r="I64" s="17" t="s">
        <v>270</v>
      </c>
      <c r="J64" s="26">
        <v>7000</v>
      </c>
    </row>
    <row r="65" ht="22" customHeight="1" spans="1:10">
      <c r="A65" s="8">
        <v>63</v>
      </c>
      <c r="B65" s="23" t="s">
        <v>271</v>
      </c>
      <c r="C65" s="17" t="s">
        <v>272</v>
      </c>
      <c r="D65" s="22">
        <v>45847</v>
      </c>
      <c r="E65" s="22">
        <v>45854</v>
      </c>
      <c r="F65" s="13" t="s">
        <v>259</v>
      </c>
      <c r="G65" s="17">
        <v>2906</v>
      </c>
      <c r="H65" s="17">
        <v>97.84</v>
      </c>
      <c r="I65" s="17" t="s">
        <v>273</v>
      </c>
      <c r="J65" s="26">
        <v>7000</v>
      </c>
    </row>
    <row r="66" ht="22" customHeight="1" spans="1:10">
      <c r="A66" s="8">
        <v>64</v>
      </c>
      <c r="B66" s="23" t="s">
        <v>274</v>
      </c>
      <c r="C66" s="17" t="s">
        <v>275</v>
      </c>
      <c r="D66" s="22">
        <v>45905</v>
      </c>
      <c r="E66" s="22">
        <v>45912</v>
      </c>
      <c r="F66" s="13" t="s">
        <v>259</v>
      </c>
      <c r="G66" s="17">
        <v>503</v>
      </c>
      <c r="H66" s="17">
        <v>94.7</v>
      </c>
      <c r="I66" s="17" t="s">
        <v>275</v>
      </c>
      <c r="J66" s="26">
        <v>7000</v>
      </c>
    </row>
    <row r="67" ht="22" customHeight="1" spans="1:10">
      <c r="A67" s="8">
        <v>65</v>
      </c>
      <c r="B67" s="13" t="s">
        <v>276</v>
      </c>
      <c r="C67" s="17" t="s">
        <v>277</v>
      </c>
      <c r="D67" s="17" t="s">
        <v>278</v>
      </c>
      <c r="E67" s="13" t="s">
        <v>14</v>
      </c>
      <c r="F67" s="13" t="s">
        <v>279</v>
      </c>
      <c r="G67" s="13" t="s">
        <v>280</v>
      </c>
      <c r="H67" s="13">
        <v>157.21</v>
      </c>
      <c r="I67" s="13" t="s">
        <v>277</v>
      </c>
      <c r="J67" s="26">
        <v>10000</v>
      </c>
    </row>
    <row r="68" ht="22" customHeight="1" spans="1:10">
      <c r="A68" s="8">
        <v>66</v>
      </c>
      <c r="B68" s="13" t="s">
        <v>281</v>
      </c>
      <c r="C68" s="13" t="s">
        <v>282</v>
      </c>
      <c r="D68" s="17" t="s">
        <v>283</v>
      </c>
      <c r="E68" s="17" t="s">
        <v>284</v>
      </c>
      <c r="F68" s="13" t="s">
        <v>279</v>
      </c>
      <c r="G68" s="13" t="s">
        <v>285</v>
      </c>
      <c r="H68" s="13">
        <v>139.37</v>
      </c>
      <c r="I68" s="13" t="s">
        <v>282</v>
      </c>
      <c r="J68" s="26">
        <v>10000</v>
      </c>
    </row>
    <row r="69" ht="22" customHeight="1" spans="1:10">
      <c r="A69" s="8">
        <v>67</v>
      </c>
      <c r="B69" s="13" t="s">
        <v>286</v>
      </c>
      <c r="C69" s="13" t="s">
        <v>287</v>
      </c>
      <c r="D69" s="13" t="s">
        <v>288</v>
      </c>
      <c r="E69" s="13" t="s">
        <v>289</v>
      </c>
      <c r="F69" s="13" t="s">
        <v>279</v>
      </c>
      <c r="G69" s="13" t="s">
        <v>290</v>
      </c>
      <c r="H69" s="13">
        <v>139.71</v>
      </c>
      <c r="I69" s="13" t="s">
        <v>287</v>
      </c>
      <c r="J69" s="26">
        <v>10000</v>
      </c>
    </row>
    <row r="70" ht="22" customHeight="1" spans="1:10">
      <c r="A70" s="8">
        <v>68</v>
      </c>
      <c r="B70" s="17" t="s">
        <v>291</v>
      </c>
      <c r="C70" s="17" t="s">
        <v>292</v>
      </c>
      <c r="D70" s="13" t="s">
        <v>293</v>
      </c>
      <c r="E70" s="13" t="s">
        <v>294</v>
      </c>
      <c r="F70" s="13" t="s">
        <v>279</v>
      </c>
      <c r="G70" s="13" t="s">
        <v>295</v>
      </c>
      <c r="H70" s="13">
        <v>128.88</v>
      </c>
      <c r="I70" s="13" t="s">
        <v>296</v>
      </c>
      <c r="J70" s="26">
        <v>10000</v>
      </c>
    </row>
    <row r="71" ht="22" customHeight="1" spans="1:10">
      <c r="A71" s="8">
        <v>69</v>
      </c>
      <c r="B71" s="17" t="s">
        <v>297</v>
      </c>
      <c r="C71" s="13" t="s">
        <v>298</v>
      </c>
      <c r="D71" s="13" t="s">
        <v>293</v>
      </c>
      <c r="E71" s="13" t="s">
        <v>294</v>
      </c>
      <c r="F71" s="13" t="s">
        <v>279</v>
      </c>
      <c r="G71" s="13" t="s">
        <v>299</v>
      </c>
      <c r="H71" s="13">
        <v>117.48</v>
      </c>
      <c r="I71" s="13" t="s">
        <v>298</v>
      </c>
      <c r="J71" s="26">
        <v>10000</v>
      </c>
    </row>
    <row r="72" ht="22" customHeight="1" spans="1:10">
      <c r="A72" s="8">
        <v>70</v>
      </c>
      <c r="B72" s="13" t="s">
        <v>300</v>
      </c>
      <c r="C72" s="13" t="s">
        <v>301</v>
      </c>
      <c r="D72" s="13" t="s">
        <v>302</v>
      </c>
      <c r="E72" s="13" t="s">
        <v>294</v>
      </c>
      <c r="F72" s="13" t="s">
        <v>279</v>
      </c>
      <c r="G72" s="13" t="s">
        <v>303</v>
      </c>
      <c r="H72" s="13">
        <v>117.48</v>
      </c>
      <c r="I72" s="13" t="s">
        <v>301</v>
      </c>
      <c r="J72" s="26">
        <v>10000</v>
      </c>
    </row>
    <row r="73" ht="22" customHeight="1" spans="1:10">
      <c r="A73" s="8">
        <v>71</v>
      </c>
      <c r="B73" s="13" t="s">
        <v>304</v>
      </c>
      <c r="C73" s="13" t="s">
        <v>305</v>
      </c>
      <c r="D73" s="13" t="s">
        <v>293</v>
      </c>
      <c r="E73" s="13" t="s">
        <v>294</v>
      </c>
      <c r="F73" s="13" t="s">
        <v>279</v>
      </c>
      <c r="G73" s="13" t="s">
        <v>306</v>
      </c>
      <c r="H73" s="13">
        <v>116.09</v>
      </c>
      <c r="I73" s="13" t="s">
        <v>305</v>
      </c>
      <c r="J73" s="26">
        <v>10000</v>
      </c>
    </row>
    <row r="74" ht="22" customHeight="1" spans="1:10">
      <c r="A74" s="8">
        <v>72</v>
      </c>
      <c r="B74" s="13" t="s">
        <v>307</v>
      </c>
      <c r="C74" s="13" t="s">
        <v>308</v>
      </c>
      <c r="D74" s="13" t="s">
        <v>309</v>
      </c>
      <c r="E74" s="13" t="s">
        <v>30</v>
      </c>
      <c r="F74" s="13" t="s">
        <v>279</v>
      </c>
      <c r="G74" s="13" t="s">
        <v>310</v>
      </c>
      <c r="H74" s="13">
        <v>128.88</v>
      </c>
      <c r="I74" s="13" t="s">
        <v>308</v>
      </c>
      <c r="J74" s="26">
        <v>10000</v>
      </c>
    </row>
    <row r="75" ht="22" customHeight="1" spans="1:10">
      <c r="A75" s="8">
        <v>73</v>
      </c>
      <c r="B75" s="13" t="s">
        <v>311</v>
      </c>
      <c r="C75" s="13" t="s">
        <v>312</v>
      </c>
      <c r="D75" s="17" t="s">
        <v>313</v>
      </c>
      <c r="E75" s="17" t="s">
        <v>314</v>
      </c>
      <c r="F75" s="13" t="s">
        <v>279</v>
      </c>
      <c r="G75" s="13" t="s">
        <v>315</v>
      </c>
      <c r="H75" s="13">
        <v>116.09</v>
      </c>
      <c r="I75" s="13" t="s">
        <v>312</v>
      </c>
      <c r="J75" s="26">
        <v>10000</v>
      </c>
    </row>
    <row r="76" ht="22" customHeight="1" spans="1:10">
      <c r="A76" s="8">
        <v>74</v>
      </c>
      <c r="B76" s="13" t="s">
        <v>316</v>
      </c>
      <c r="C76" s="13" t="s">
        <v>317</v>
      </c>
      <c r="D76" s="13" t="s">
        <v>318</v>
      </c>
      <c r="E76" s="13" t="s">
        <v>319</v>
      </c>
      <c r="F76" s="13" t="s">
        <v>279</v>
      </c>
      <c r="G76" s="13" t="s">
        <v>320</v>
      </c>
      <c r="H76" s="13">
        <v>139.71</v>
      </c>
      <c r="I76" s="13" t="s">
        <v>317</v>
      </c>
      <c r="J76" s="26">
        <v>10000</v>
      </c>
    </row>
    <row r="77" ht="22" customHeight="1" spans="1:10">
      <c r="A77" s="8">
        <v>75</v>
      </c>
      <c r="B77" s="17" t="s">
        <v>321</v>
      </c>
      <c r="C77" s="17" t="s">
        <v>322</v>
      </c>
      <c r="D77" s="17" t="s">
        <v>36</v>
      </c>
      <c r="E77" s="17" t="s">
        <v>323</v>
      </c>
      <c r="F77" s="13" t="s">
        <v>279</v>
      </c>
      <c r="G77" s="13" t="s">
        <v>324</v>
      </c>
      <c r="H77" s="13">
        <v>139.37</v>
      </c>
      <c r="I77" s="13" t="s">
        <v>322</v>
      </c>
      <c r="J77" s="26">
        <v>10000</v>
      </c>
    </row>
    <row r="78" ht="22" customHeight="1" spans="1:10">
      <c r="A78" s="8">
        <v>76</v>
      </c>
      <c r="B78" s="17" t="s">
        <v>325</v>
      </c>
      <c r="C78" s="13" t="s">
        <v>326</v>
      </c>
      <c r="D78" s="13" t="s">
        <v>327</v>
      </c>
      <c r="E78" s="13" t="s">
        <v>328</v>
      </c>
      <c r="F78" s="13" t="s">
        <v>279</v>
      </c>
      <c r="G78" s="13" t="s">
        <v>329</v>
      </c>
      <c r="H78" s="13">
        <v>138.24</v>
      </c>
      <c r="I78" s="13" t="s">
        <v>326</v>
      </c>
      <c r="J78" s="26">
        <v>10000</v>
      </c>
    </row>
    <row r="79" ht="22" customHeight="1" spans="1:10">
      <c r="A79" s="8">
        <v>77</v>
      </c>
      <c r="B79" s="36" t="s">
        <v>330</v>
      </c>
      <c r="C79" s="37" t="s">
        <v>331</v>
      </c>
      <c r="D79" s="36" t="s">
        <v>332</v>
      </c>
      <c r="E79" s="26" t="s">
        <v>14</v>
      </c>
      <c r="F79" s="26" t="s">
        <v>333</v>
      </c>
      <c r="G79" s="40" t="s">
        <v>334</v>
      </c>
      <c r="H79" s="36">
        <v>124.28</v>
      </c>
      <c r="I79" s="37" t="s">
        <v>331</v>
      </c>
      <c r="J79" s="26">
        <v>10000</v>
      </c>
    </row>
    <row r="80" ht="22" customHeight="1" spans="1:10">
      <c r="A80" s="8">
        <v>78</v>
      </c>
      <c r="B80" s="36" t="s">
        <v>335</v>
      </c>
      <c r="C80" s="38" t="s">
        <v>336</v>
      </c>
      <c r="D80" s="39" t="s">
        <v>337</v>
      </c>
      <c r="E80" s="15" t="s">
        <v>338</v>
      </c>
      <c r="F80" s="26" t="s">
        <v>333</v>
      </c>
      <c r="G80" s="40" t="s">
        <v>339</v>
      </c>
      <c r="H80" s="40">
        <v>124.28</v>
      </c>
      <c r="I80" s="40" t="s">
        <v>340</v>
      </c>
      <c r="J80" s="26">
        <v>10000</v>
      </c>
    </row>
    <row r="81" ht="22" customHeight="1" spans="1:10">
      <c r="A81" s="8">
        <v>79</v>
      </c>
      <c r="B81" s="36" t="s">
        <v>341</v>
      </c>
      <c r="C81" s="38" t="s">
        <v>342</v>
      </c>
      <c r="D81" s="39" t="s">
        <v>289</v>
      </c>
      <c r="E81" s="15" t="s">
        <v>77</v>
      </c>
      <c r="F81" s="26" t="s">
        <v>333</v>
      </c>
      <c r="G81" s="40" t="s">
        <v>343</v>
      </c>
      <c r="H81" s="40">
        <v>141.47</v>
      </c>
      <c r="I81" s="38" t="s">
        <v>342</v>
      </c>
      <c r="J81" s="26">
        <v>10000</v>
      </c>
    </row>
    <row r="82" ht="22" customHeight="1" spans="1:10">
      <c r="A82" s="8">
        <v>80</v>
      </c>
      <c r="B82" s="36" t="s">
        <v>344</v>
      </c>
      <c r="C82" s="37" t="s">
        <v>345</v>
      </c>
      <c r="D82" s="36" t="s">
        <v>346</v>
      </c>
      <c r="E82" s="26" t="s">
        <v>73</v>
      </c>
      <c r="F82" s="26" t="s">
        <v>333</v>
      </c>
      <c r="G82" s="40" t="s">
        <v>347</v>
      </c>
      <c r="H82" s="36">
        <v>141.47</v>
      </c>
      <c r="I82" s="37" t="s">
        <v>345</v>
      </c>
      <c r="J82" s="26">
        <v>10000</v>
      </c>
    </row>
    <row r="83" ht="22" customHeight="1" spans="1:10">
      <c r="A83" s="8">
        <v>81</v>
      </c>
      <c r="B83" s="36" t="s">
        <v>348</v>
      </c>
      <c r="C83" s="37" t="s">
        <v>349</v>
      </c>
      <c r="D83" s="36" t="s">
        <v>35</v>
      </c>
      <c r="E83" s="26" t="s">
        <v>319</v>
      </c>
      <c r="F83" s="26" t="s">
        <v>333</v>
      </c>
      <c r="G83" s="40" t="s">
        <v>350</v>
      </c>
      <c r="H83" s="36">
        <v>124.28</v>
      </c>
      <c r="I83" s="40" t="s">
        <v>351</v>
      </c>
      <c r="J83" s="26">
        <v>10000</v>
      </c>
    </row>
    <row r="84" ht="22" customHeight="1" spans="1:10">
      <c r="A84" s="8">
        <v>82</v>
      </c>
      <c r="B84" s="36" t="s">
        <v>352</v>
      </c>
      <c r="C84" s="40" t="s">
        <v>353</v>
      </c>
      <c r="D84" s="39" t="s">
        <v>332</v>
      </c>
      <c r="E84" s="26" t="s">
        <v>14</v>
      </c>
      <c r="F84" s="26" t="s">
        <v>354</v>
      </c>
      <c r="G84" s="40" t="s">
        <v>355</v>
      </c>
      <c r="H84" s="40">
        <v>143.03</v>
      </c>
      <c r="I84" s="40" t="s">
        <v>353</v>
      </c>
      <c r="J84" s="26">
        <v>10000</v>
      </c>
    </row>
    <row r="85" ht="22" customHeight="1" spans="1:10">
      <c r="A85" s="8">
        <v>83</v>
      </c>
      <c r="B85" s="36" t="s">
        <v>356</v>
      </c>
      <c r="C85" s="40" t="s">
        <v>357</v>
      </c>
      <c r="D85" s="39" t="s">
        <v>332</v>
      </c>
      <c r="E85" s="26" t="s">
        <v>14</v>
      </c>
      <c r="F85" s="26" t="s">
        <v>354</v>
      </c>
      <c r="G85" s="40" t="s">
        <v>358</v>
      </c>
      <c r="H85" s="40">
        <v>141.41</v>
      </c>
      <c r="I85" s="40" t="s">
        <v>357</v>
      </c>
      <c r="J85" s="26">
        <v>10000</v>
      </c>
    </row>
    <row r="86" ht="22" customHeight="1" spans="1:10">
      <c r="A86" s="8">
        <v>84</v>
      </c>
      <c r="B86" s="36" t="s">
        <v>359</v>
      </c>
      <c r="C86" s="40" t="s">
        <v>360</v>
      </c>
      <c r="D86" s="39" t="s">
        <v>361</v>
      </c>
      <c r="E86" s="15" t="s">
        <v>283</v>
      </c>
      <c r="F86" s="26" t="s">
        <v>354</v>
      </c>
      <c r="G86" s="40" t="s">
        <v>362</v>
      </c>
      <c r="H86" s="40">
        <v>115.97</v>
      </c>
      <c r="I86" s="36" t="s">
        <v>363</v>
      </c>
      <c r="J86" s="26">
        <v>10000</v>
      </c>
    </row>
    <row r="87" ht="22" customHeight="1" spans="1:10">
      <c r="A87" s="8">
        <v>85</v>
      </c>
      <c r="B87" s="36" t="s">
        <v>364</v>
      </c>
      <c r="C87" s="40" t="s">
        <v>365</v>
      </c>
      <c r="D87" s="39" t="s">
        <v>366</v>
      </c>
      <c r="E87" s="26" t="s">
        <v>14</v>
      </c>
      <c r="F87" s="26" t="s">
        <v>354</v>
      </c>
      <c r="G87" s="40" t="s">
        <v>367</v>
      </c>
      <c r="H87" s="40">
        <v>130.26</v>
      </c>
      <c r="I87" s="40" t="s">
        <v>365</v>
      </c>
      <c r="J87" s="26">
        <v>10000</v>
      </c>
    </row>
    <row r="88" ht="22" customHeight="1" spans="1:10">
      <c r="A88" s="8">
        <v>86</v>
      </c>
      <c r="B88" s="36" t="s">
        <v>368</v>
      </c>
      <c r="C88" s="26" t="s">
        <v>369</v>
      </c>
      <c r="D88" s="26" t="s">
        <v>370</v>
      </c>
      <c r="E88" s="26" t="s">
        <v>371</v>
      </c>
      <c r="F88" s="26" t="s">
        <v>354</v>
      </c>
      <c r="G88" s="26" t="s">
        <v>372</v>
      </c>
      <c r="H88" s="26">
        <v>143.03</v>
      </c>
      <c r="I88" s="26" t="s">
        <v>373</v>
      </c>
      <c r="J88" s="26">
        <v>10000</v>
      </c>
    </row>
    <row r="89" ht="22" customHeight="1" spans="1:10">
      <c r="A89" s="8">
        <v>87</v>
      </c>
      <c r="B89" s="36" t="s">
        <v>374</v>
      </c>
      <c r="C89" s="40" t="s">
        <v>375</v>
      </c>
      <c r="D89" s="39" t="s">
        <v>376</v>
      </c>
      <c r="E89" s="15" t="s">
        <v>283</v>
      </c>
      <c r="F89" s="26" t="s">
        <v>354</v>
      </c>
      <c r="G89" s="40" t="s">
        <v>377</v>
      </c>
      <c r="H89" s="40">
        <v>130.26</v>
      </c>
      <c r="I89" s="36" t="s">
        <v>378</v>
      </c>
      <c r="J89" s="26">
        <v>10000</v>
      </c>
    </row>
    <row r="90" ht="22" customHeight="1" spans="1:10">
      <c r="A90" s="8">
        <v>88</v>
      </c>
      <c r="B90" s="36" t="s">
        <v>379</v>
      </c>
      <c r="C90" s="40" t="s">
        <v>380</v>
      </c>
      <c r="D90" s="39" t="s">
        <v>381</v>
      </c>
      <c r="E90" s="15" t="s">
        <v>283</v>
      </c>
      <c r="F90" s="26" t="s">
        <v>354</v>
      </c>
      <c r="G90" s="40" t="s">
        <v>382</v>
      </c>
      <c r="H90" s="40">
        <v>115.97</v>
      </c>
      <c r="I90" s="40" t="s">
        <v>380</v>
      </c>
      <c r="J90" s="26">
        <v>10000</v>
      </c>
    </row>
    <row r="91" ht="22" customHeight="1" spans="1:10">
      <c r="A91" s="8">
        <v>89</v>
      </c>
      <c r="B91" s="36" t="s">
        <v>383</v>
      </c>
      <c r="C91" s="40" t="s">
        <v>384</v>
      </c>
      <c r="D91" s="39" t="s">
        <v>283</v>
      </c>
      <c r="E91" s="15" t="s">
        <v>385</v>
      </c>
      <c r="F91" s="26" t="s">
        <v>354</v>
      </c>
      <c r="G91" s="40" t="s">
        <v>386</v>
      </c>
      <c r="H91" s="40">
        <v>115.97</v>
      </c>
      <c r="I91" s="40" t="s">
        <v>387</v>
      </c>
      <c r="J91" s="26">
        <v>10000</v>
      </c>
    </row>
    <row r="92" ht="22" customHeight="1" spans="1:10">
      <c r="A92" s="8">
        <v>90</v>
      </c>
      <c r="B92" s="36" t="s">
        <v>388</v>
      </c>
      <c r="C92" s="40" t="s">
        <v>389</v>
      </c>
      <c r="D92" s="39" t="s">
        <v>283</v>
      </c>
      <c r="E92" s="15" t="s">
        <v>25</v>
      </c>
      <c r="F92" s="26" t="s">
        <v>354</v>
      </c>
      <c r="G92" s="40" t="s">
        <v>390</v>
      </c>
      <c r="H92" s="40">
        <v>141.41</v>
      </c>
      <c r="I92" s="40" t="s">
        <v>389</v>
      </c>
      <c r="J92" s="26">
        <v>10000</v>
      </c>
    </row>
    <row r="93" ht="22" customHeight="1" spans="1:10">
      <c r="A93" s="8">
        <v>91</v>
      </c>
      <c r="B93" s="36" t="s">
        <v>391</v>
      </c>
      <c r="C93" s="40" t="s">
        <v>392</v>
      </c>
      <c r="D93" s="39" t="s">
        <v>20</v>
      </c>
      <c r="E93" s="15" t="s">
        <v>25</v>
      </c>
      <c r="F93" s="26" t="s">
        <v>354</v>
      </c>
      <c r="G93" s="40" t="s">
        <v>393</v>
      </c>
      <c r="H93" s="40">
        <v>115.97</v>
      </c>
      <c r="I93" s="36" t="s">
        <v>394</v>
      </c>
      <c r="J93" s="26">
        <v>10000</v>
      </c>
    </row>
    <row r="94" ht="22" customHeight="1" spans="1:10">
      <c r="A94" s="8">
        <v>92</v>
      </c>
      <c r="B94" s="36" t="s">
        <v>395</v>
      </c>
      <c r="C94" s="40" t="s">
        <v>396</v>
      </c>
      <c r="D94" s="39" t="s">
        <v>397</v>
      </c>
      <c r="E94" s="15" t="s">
        <v>25</v>
      </c>
      <c r="F94" s="26" t="s">
        <v>354</v>
      </c>
      <c r="G94" s="40" t="s">
        <v>398</v>
      </c>
      <c r="H94" s="40">
        <v>115.97</v>
      </c>
      <c r="I94" s="15" t="s">
        <v>399</v>
      </c>
      <c r="J94" s="26">
        <v>10000</v>
      </c>
    </row>
    <row r="95" ht="22" customHeight="1" spans="1:10">
      <c r="A95" s="8">
        <v>93</v>
      </c>
      <c r="B95" s="36" t="s">
        <v>400</v>
      </c>
      <c r="C95" s="40" t="s">
        <v>401</v>
      </c>
      <c r="D95" s="39" t="s">
        <v>196</v>
      </c>
      <c r="E95" s="15" t="s">
        <v>402</v>
      </c>
      <c r="F95" s="26" t="s">
        <v>354</v>
      </c>
      <c r="G95" s="40" t="s">
        <v>403</v>
      </c>
      <c r="H95" s="40">
        <v>130.26</v>
      </c>
      <c r="I95" s="36" t="s">
        <v>404</v>
      </c>
      <c r="J95" s="26">
        <v>10000</v>
      </c>
    </row>
    <row r="96" ht="22" customHeight="1" spans="1:10">
      <c r="A96" s="8">
        <v>94</v>
      </c>
      <c r="B96" s="36" t="s">
        <v>405</v>
      </c>
      <c r="C96" s="40" t="s">
        <v>406</v>
      </c>
      <c r="D96" s="39" t="s">
        <v>407</v>
      </c>
      <c r="E96" s="15" t="s">
        <v>402</v>
      </c>
      <c r="F96" s="26" t="s">
        <v>354</v>
      </c>
      <c r="G96" s="40" t="s">
        <v>408</v>
      </c>
      <c r="H96" s="40">
        <v>141.41</v>
      </c>
      <c r="I96" s="40" t="s">
        <v>406</v>
      </c>
      <c r="J96" s="26">
        <v>10000</v>
      </c>
    </row>
    <row r="97" ht="22" customHeight="1" spans="1:10">
      <c r="A97" s="8">
        <v>95</v>
      </c>
      <c r="B97" s="36" t="s">
        <v>409</v>
      </c>
      <c r="C97" s="40" t="s">
        <v>410</v>
      </c>
      <c r="D97" s="39" t="s">
        <v>94</v>
      </c>
      <c r="E97" s="15" t="s">
        <v>402</v>
      </c>
      <c r="F97" s="26" t="s">
        <v>354</v>
      </c>
      <c r="G97" s="40" t="s">
        <v>411</v>
      </c>
      <c r="H97" s="40">
        <v>114.02</v>
      </c>
      <c r="I97" s="40" t="s">
        <v>410</v>
      </c>
      <c r="J97" s="26">
        <v>10000</v>
      </c>
    </row>
    <row r="98" ht="22" customHeight="1" spans="1:10">
      <c r="A98" s="8">
        <v>96</v>
      </c>
      <c r="B98" s="36" t="s">
        <v>412</v>
      </c>
      <c r="C98" s="40" t="s">
        <v>413</v>
      </c>
      <c r="D98" s="39" t="s">
        <v>94</v>
      </c>
      <c r="E98" s="15" t="s">
        <v>338</v>
      </c>
      <c r="F98" s="26" t="s">
        <v>354</v>
      </c>
      <c r="G98" s="40" t="s">
        <v>414</v>
      </c>
      <c r="H98" s="40">
        <v>130.26</v>
      </c>
      <c r="I98" s="26" t="s">
        <v>415</v>
      </c>
      <c r="J98" s="26">
        <v>10000</v>
      </c>
    </row>
    <row r="99" ht="22" customHeight="1" spans="1:10">
      <c r="A99" s="8">
        <v>97</v>
      </c>
      <c r="B99" s="36" t="s">
        <v>416</v>
      </c>
      <c r="C99" s="26" t="s">
        <v>417</v>
      </c>
      <c r="D99" s="39" t="s">
        <v>418</v>
      </c>
      <c r="E99" s="26" t="s">
        <v>419</v>
      </c>
      <c r="F99" s="26" t="s">
        <v>354</v>
      </c>
      <c r="G99" s="26" t="s">
        <v>420</v>
      </c>
      <c r="H99" s="26">
        <v>115.97</v>
      </c>
      <c r="I99" s="26" t="s">
        <v>421</v>
      </c>
      <c r="J99" s="26">
        <v>10000</v>
      </c>
    </row>
    <row r="100" ht="22" customHeight="1" spans="1:10">
      <c r="A100" s="8">
        <v>98</v>
      </c>
      <c r="B100" s="36" t="s">
        <v>422</v>
      </c>
      <c r="C100" s="36" t="s">
        <v>423</v>
      </c>
      <c r="D100" s="39" t="s">
        <v>385</v>
      </c>
      <c r="E100" s="15" t="s">
        <v>338</v>
      </c>
      <c r="F100" s="26" t="s">
        <v>354</v>
      </c>
      <c r="G100" s="40" t="s">
        <v>424</v>
      </c>
      <c r="H100" s="40">
        <v>141.41</v>
      </c>
      <c r="I100" s="36" t="s">
        <v>425</v>
      </c>
      <c r="J100" s="26">
        <v>10000</v>
      </c>
    </row>
    <row r="101" ht="22" customHeight="1" spans="1:10">
      <c r="A101" s="8">
        <v>99</v>
      </c>
      <c r="B101" s="36" t="s">
        <v>426</v>
      </c>
      <c r="C101" s="40" t="s">
        <v>427</v>
      </c>
      <c r="D101" s="39" t="s">
        <v>337</v>
      </c>
      <c r="E101" s="15" t="s">
        <v>338</v>
      </c>
      <c r="F101" s="26" t="s">
        <v>354</v>
      </c>
      <c r="G101" s="40" t="s">
        <v>428</v>
      </c>
      <c r="H101" s="40">
        <v>130.26</v>
      </c>
      <c r="I101" s="40" t="s">
        <v>427</v>
      </c>
      <c r="J101" s="26">
        <v>10000</v>
      </c>
    </row>
    <row r="102" ht="22" customHeight="1" spans="1:10">
      <c r="A102" s="8">
        <v>100</v>
      </c>
      <c r="B102" s="36" t="s">
        <v>429</v>
      </c>
      <c r="C102" s="40" t="s">
        <v>430</v>
      </c>
      <c r="D102" s="39" t="s">
        <v>337</v>
      </c>
      <c r="E102" s="15" t="s">
        <v>338</v>
      </c>
      <c r="F102" s="26" t="s">
        <v>354</v>
      </c>
      <c r="G102" s="40" t="s">
        <v>431</v>
      </c>
      <c r="H102" s="40">
        <v>115.97</v>
      </c>
      <c r="I102" s="40" t="s">
        <v>430</v>
      </c>
      <c r="J102" s="26">
        <v>10000</v>
      </c>
    </row>
    <row r="103" ht="22" customHeight="1" spans="1:10">
      <c r="A103" s="8">
        <v>101</v>
      </c>
      <c r="B103" s="36" t="s">
        <v>432</v>
      </c>
      <c r="C103" s="41" t="s">
        <v>433</v>
      </c>
      <c r="D103" s="42" t="s">
        <v>35</v>
      </c>
      <c r="E103" s="15" t="s">
        <v>41</v>
      </c>
      <c r="F103" s="26" t="s">
        <v>354</v>
      </c>
      <c r="G103" s="15" t="s">
        <v>434</v>
      </c>
      <c r="H103" s="41">
        <v>143.56</v>
      </c>
      <c r="I103" s="41" t="s">
        <v>433</v>
      </c>
      <c r="J103" s="26">
        <v>10000</v>
      </c>
    </row>
    <row r="104" ht="22" customHeight="1" spans="1:10">
      <c r="A104" s="8">
        <v>102</v>
      </c>
      <c r="B104" s="36" t="s">
        <v>435</v>
      </c>
      <c r="C104" s="40" t="s">
        <v>436</v>
      </c>
      <c r="D104" s="39" t="s">
        <v>437</v>
      </c>
      <c r="E104" s="15" t="s">
        <v>338</v>
      </c>
      <c r="F104" s="26" t="s">
        <v>354</v>
      </c>
      <c r="G104" s="40" t="s">
        <v>438</v>
      </c>
      <c r="H104" s="40">
        <v>130.26</v>
      </c>
      <c r="I104" s="40" t="s">
        <v>436</v>
      </c>
      <c r="J104" s="26">
        <v>10000</v>
      </c>
    </row>
    <row r="105" ht="22" customHeight="1" spans="1:10">
      <c r="A105" s="8">
        <v>103</v>
      </c>
      <c r="B105" s="36" t="s">
        <v>439</v>
      </c>
      <c r="C105" s="40" t="s">
        <v>440</v>
      </c>
      <c r="D105" s="39" t="s">
        <v>437</v>
      </c>
      <c r="E105" s="15" t="s">
        <v>441</v>
      </c>
      <c r="F105" s="26" t="s">
        <v>354</v>
      </c>
      <c r="G105" s="40" t="s">
        <v>442</v>
      </c>
      <c r="H105" s="40">
        <v>141.41</v>
      </c>
      <c r="I105" s="40" t="s">
        <v>443</v>
      </c>
      <c r="J105" s="26">
        <v>10000</v>
      </c>
    </row>
    <row r="106" ht="22" customHeight="1" spans="1:10">
      <c r="A106" s="8">
        <v>104</v>
      </c>
      <c r="B106" s="36" t="s">
        <v>444</v>
      </c>
      <c r="C106" s="40" t="s">
        <v>445</v>
      </c>
      <c r="D106" s="39" t="s">
        <v>446</v>
      </c>
      <c r="E106" s="15" t="s">
        <v>338</v>
      </c>
      <c r="F106" s="26" t="s">
        <v>354</v>
      </c>
      <c r="G106" s="40" t="s">
        <v>447</v>
      </c>
      <c r="H106" s="40">
        <v>115.97</v>
      </c>
      <c r="I106" s="36" t="s">
        <v>448</v>
      </c>
      <c r="J106" s="26">
        <v>10000</v>
      </c>
    </row>
    <row r="107" ht="22" customHeight="1" spans="1:10">
      <c r="A107" s="8">
        <v>105</v>
      </c>
      <c r="B107" s="36" t="s">
        <v>449</v>
      </c>
      <c r="C107" s="40" t="s">
        <v>450</v>
      </c>
      <c r="D107" s="39" t="s">
        <v>338</v>
      </c>
      <c r="E107" s="15" t="s">
        <v>293</v>
      </c>
      <c r="F107" s="26" t="s">
        <v>354</v>
      </c>
      <c r="G107" s="40" t="s">
        <v>451</v>
      </c>
      <c r="H107" s="40">
        <v>113.59</v>
      </c>
      <c r="I107" s="40" t="s">
        <v>450</v>
      </c>
      <c r="J107" s="26">
        <v>10000</v>
      </c>
    </row>
    <row r="108" ht="22" customHeight="1" spans="1:10">
      <c r="A108" s="8">
        <v>106</v>
      </c>
      <c r="B108" s="36" t="s">
        <v>452</v>
      </c>
      <c r="C108" s="40" t="s">
        <v>453</v>
      </c>
      <c r="D108" s="39" t="s">
        <v>288</v>
      </c>
      <c r="E108" s="15" t="s">
        <v>441</v>
      </c>
      <c r="F108" s="26" t="s">
        <v>354</v>
      </c>
      <c r="G108" s="40" t="s">
        <v>454</v>
      </c>
      <c r="H108" s="40">
        <v>115.97</v>
      </c>
      <c r="I108" s="40" t="s">
        <v>453</v>
      </c>
      <c r="J108" s="26">
        <v>10000</v>
      </c>
    </row>
    <row r="109" ht="22" customHeight="1" spans="1:10">
      <c r="A109" s="8">
        <v>107</v>
      </c>
      <c r="B109" s="36" t="s">
        <v>455</v>
      </c>
      <c r="C109" s="40" t="s">
        <v>456</v>
      </c>
      <c r="D109" s="39" t="s">
        <v>457</v>
      </c>
      <c r="E109" s="15" t="s">
        <v>441</v>
      </c>
      <c r="F109" s="26" t="s">
        <v>354</v>
      </c>
      <c r="G109" s="40" t="s">
        <v>458</v>
      </c>
      <c r="H109" s="40">
        <v>130.26</v>
      </c>
      <c r="I109" s="40" t="s">
        <v>459</v>
      </c>
      <c r="J109" s="26">
        <v>10000</v>
      </c>
    </row>
    <row r="110" ht="22" customHeight="1" spans="1:10">
      <c r="A110" s="8">
        <v>108</v>
      </c>
      <c r="B110" s="36" t="s">
        <v>460</v>
      </c>
      <c r="C110" s="40" t="s">
        <v>461</v>
      </c>
      <c r="D110" s="39" t="s">
        <v>289</v>
      </c>
      <c r="E110" s="15" t="s">
        <v>77</v>
      </c>
      <c r="F110" s="26" t="s">
        <v>354</v>
      </c>
      <c r="G110" s="15" t="s">
        <v>462</v>
      </c>
      <c r="H110" s="40">
        <v>141.41</v>
      </c>
      <c r="I110" s="40" t="s">
        <v>461</v>
      </c>
      <c r="J110" s="26">
        <v>10000</v>
      </c>
    </row>
    <row r="111" ht="22" customHeight="1" spans="1:10">
      <c r="A111" s="8">
        <v>109</v>
      </c>
      <c r="B111" s="36" t="s">
        <v>463</v>
      </c>
      <c r="C111" s="40" t="s">
        <v>464</v>
      </c>
      <c r="D111" s="39" t="s">
        <v>318</v>
      </c>
      <c r="E111" s="15" t="s">
        <v>73</v>
      </c>
      <c r="F111" s="26" t="s">
        <v>354</v>
      </c>
      <c r="G111" s="15" t="s">
        <v>465</v>
      </c>
      <c r="H111" s="40">
        <v>113.59</v>
      </c>
      <c r="I111" s="40" t="s">
        <v>466</v>
      </c>
      <c r="J111" s="26">
        <v>10000</v>
      </c>
    </row>
    <row r="112" ht="22" customHeight="1" spans="1:10">
      <c r="A112" s="8">
        <v>110</v>
      </c>
      <c r="B112" s="36" t="s">
        <v>467</v>
      </c>
      <c r="C112" s="40" t="s">
        <v>468</v>
      </c>
      <c r="D112" s="39" t="s">
        <v>31</v>
      </c>
      <c r="E112" s="15" t="s">
        <v>73</v>
      </c>
      <c r="F112" s="26" t="s">
        <v>354</v>
      </c>
      <c r="G112" s="15" t="s">
        <v>469</v>
      </c>
      <c r="H112" s="40">
        <v>115.97</v>
      </c>
      <c r="I112" s="40" t="s">
        <v>468</v>
      </c>
      <c r="J112" s="26">
        <v>10000</v>
      </c>
    </row>
    <row r="113" ht="22" customHeight="1" spans="1:10">
      <c r="A113" s="8">
        <v>111</v>
      </c>
      <c r="B113" s="36" t="s">
        <v>470</v>
      </c>
      <c r="C113" s="40" t="s">
        <v>471</v>
      </c>
      <c r="D113" s="39" t="s">
        <v>313</v>
      </c>
      <c r="E113" s="15" t="s">
        <v>73</v>
      </c>
      <c r="F113" s="26" t="s">
        <v>354</v>
      </c>
      <c r="G113" s="15" t="s">
        <v>472</v>
      </c>
      <c r="H113" s="40">
        <v>130.26</v>
      </c>
      <c r="I113" s="40" t="s">
        <v>471</v>
      </c>
      <c r="J113" s="26">
        <v>10000</v>
      </c>
    </row>
    <row r="114" ht="22" customHeight="1" spans="1:10">
      <c r="A114" s="8">
        <v>112</v>
      </c>
      <c r="B114" s="36" t="s">
        <v>473</v>
      </c>
      <c r="C114" s="40" t="s">
        <v>474</v>
      </c>
      <c r="D114" s="39" t="s">
        <v>98</v>
      </c>
      <c r="E114" s="15" t="s">
        <v>319</v>
      </c>
      <c r="F114" s="26" t="s">
        <v>354</v>
      </c>
      <c r="G114" s="15" t="s">
        <v>475</v>
      </c>
      <c r="H114" s="40">
        <v>141.41</v>
      </c>
      <c r="I114" s="40" t="s">
        <v>474</v>
      </c>
      <c r="J114" s="26">
        <v>10000</v>
      </c>
    </row>
    <row r="115" ht="22" customHeight="1" spans="1:10">
      <c r="A115" s="8">
        <v>113</v>
      </c>
      <c r="B115" s="36" t="s">
        <v>476</v>
      </c>
      <c r="C115" s="40" t="s">
        <v>477</v>
      </c>
      <c r="D115" s="39" t="s">
        <v>98</v>
      </c>
      <c r="E115" s="15" t="s">
        <v>319</v>
      </c>
      <c r="F115" s="26" t="s">
        <v>354</v>
      </c>
      <c r="G115" s="15" t="s">
        <v>478</v>
      </c>
      <c r="H115" s="40">
        <v>115.97</v>
      </c>
      <c r="I115" s="40" t="s">
        <v>477</v>
      </c>
      <c r="J115" s="26">
        <v>10000</v>
      </c>
    </row>
    <row r="116" ht="22" customHeight="1" spans="1:10">
      <c r="A116" s="8">
        <v>114</v>
      </c>
      <c r="B116" s="36" t="s">
        <v>479</v>
      </c>
      <c r="C116" s="40" t="s">
        <v>480</v>
      </c>
      <c r="D116" s="39" t="s">
        <v>481</v>
      </c>
      <c r="E116" s="15" t="s">
        <v>319</v>
      </c>
      <c r="F116" s="26" t="s">
        <v>354</v>
      </c>
      <c r="G116" s="15" t="s">
        <v>482</v>
      </c>
      <c r="H116" s="40">
        <v>130.26</v>
      </c>
      <c r="I116" s="40" t="s">
        <v>483</v>
      </c>
      <c r="J116" s="26">
        <v>10000</v>
      </c>
    </row>
    <row r="117" ht="22" customHeight="1" spans="1:10">
      <c r="A117" s="8">
        <v>115</v>
      </c>
      <c r="B117" s="36" t="s">
        <v>484</v>
      </c>
      <c r="C117" s="40" t="s">
        <v>485</v>
      </c>
      <c r="D117" s="39" t="s">
        <v>319</v>
      </c>
      <c r="E117" s="15" t="s">
        <v>35</v>
      </c>
      <c r="F117" s="26" t="s">
        <v>354</v>
      </c>
      <c r="G117" s="15" t="s">
        <v>486</v>
      </c>
      <c r="H117" s="40">
        <v>113.59</v>
      </c>
      <c r="I117" s="26" t="s">
        <v>487</v>
      </c>
      <c r="J117" s="26">
        <v>10000</v>
      </c>
    </row>
    <row r="118" ht="22" customHeight="1" spans="1:10">
      <c r="A118" s="8">
        <v>116</v>
      </c>
      <c r="B118" s="36" t="s">
        <v>488</v>
      </c>
      <c r="C118" s="40" t="s">
        <v>489</v>
      </c>
      <c r="D118" s="39" t="s">
        <v>490</v>
      </c>
      <c r="E118" s="15" t="s">
        <v>491</v>
      </c>
      <c r="F118" s="26" t="s">
        <v>354</v>
      </c>
      <c r="G118" s="15" t="s">
        <v>492</v>
      </c>
      <c r="H118" s="40">
        <v>115.97</v>
      </c>
      <c r="I118" s="40" t="s">
        <v>493</v>
      </c>
      <c r="J118" s="26">
        <v>10000</v>
      </c>
    </row>
    <row r="119" ht="22" customHeight="1" spans="1:10">
      <c r="A119" s="8">
        <v>117</v>
      </c>
      <c r="B119" s="43" t="s">
        <v>494</v>
      </c>
      <c r="C119" s="41" t="s">
        <v>495</v>
      </c>
      <c r="D119" s="42" t="s">
        <v>491</v>
      </c>
      <c r="E119" s="15" t="s">
        <v>491</v>
      </c>
      <c r="F119" s="26" t="s">
        <v>354</v>
      </c>
      <c r="G119" s="15" t="s">
        <v>496</v>
      </c>
      <c r="H119" s="41">
        <v>115.97</v>
      </c>
      <c r="I119" s="41" t="s">
        <v>495</v>
      </c>
      <c r="J119" s="26">
        <v>10000</v>
      </c>
    </row>
    <row r="120" ht="22" customHeight="1" spans="1:10">
      <c r="A120" s="8">
        <v>118</v>
      </c>
      <c r="B120" s="43" t="s">
        <v>497</v>
      </c>
      <c r="C120" s="41" t="s">
        <v>498</v>
      </c>
      <c r="D120" s="41" t="s">
        <v>499</v>
      </c>
      <c r="E120" s="15" t="s">
        <v>35</v>
      </c>
      <c r="F120" s="26" t="s">
        <v>354</v>
      </c>
      <c r="G120" s="15" t="s">
        <v>500</v>
      </c>
      <c r="H120" s="41">
        <v>141.41</v>
      </c>
      <c r="I120" s="41" t="s">
        <v>498</v>
      </c>
      <c r="J120" s="26">
        <v>10000</v>
      </c>
    </row>
    <row r="121" ht="22" customHeight="1" spans="1:10">
      <c r="A121" s="8">
        <v>119</v>
      </c>
      <c r="B121" s="43" t="s">
        <v>501</v>
      </c>
      <c r="C121" s="41" t="s">
        <v>502</v>
      </c>
      <c r="D121" s="41" t="s">
        <v>503</v>
      </c>
      <c r="E121" s="15" t="s">
        <v>504</v>
      </c>
      <c r="F121" s="26" t="s">
        <v>505</v>
      </c>
      <c r="G121" s="15" t="s">
        <v>506</v>
      </c>
      <c r="H121" s="41">
        <v>124.22</v>
      </c>
      <c r="I121" s="41" t="s">
        <v>502</v>
      </c>
      <c r="J121" s="26">
        <v>10000</v>
      </c>
    </row>
    <row r="122" ht="22" customHeight="1" spans="1:10">
      <c r="A122" s="8">
        <v>120</v>
      </c>
      <c r="B122" s="44" t="s">
        <v>507</v>
      </c>
      <c r="C122" s="45" t="s">
        <v>508</v>
      </c>
      <c r="D122" s="46">
        <v>45834</v>
      </c>
      <c r="E122" s="49">
        <v>45838</v>
      </c>
      <c r="F122" s="43" t="s">
        <v>509</v>
      </c>
      <c r="G122" s="44" t="s">
        <v>510</v>
      </c>
      <c r="H122" s="44">
        <v>128.58</v>
      </c>
      <c r="I122" s="44" t="s">
        <v>508</v>
      </c>
      <c r="J122" s="43">
        <v>10000</v>
      </c>
    </row>
    <row r="123" ht="22" customHeight="1" spans="1:10">
      <c r="A123" s="8">
        <v>121</v>
      </c>
      <c r="B123" s="43" t="s">
        <v>511</v>
      </c>
      <c r="C123" s="43" t="s">
        <v>512</v>
      </c>
      <c r="D123" s="47">
        <v>45836</v>
      </c>
      <c r="E123" s="49">
        <v>45838</v>
      </c>
      <c r="F123" s="43" t="s">
        <v>513</v>
      </c>
      <c r="G123" s="43" t="s">
        <v>514</v>
      </c>
      <c r="H123" s="50">
        <v>141.87</v>
      </c>
      <c r="I123" s="43" t="s">
        <v>512</v>
      </c>
      <c r="J123" s="43">
        <v>10000</v>
      </c>
    </row>
    <row r="124" ht="22" customHeight="1" spans="1:10">
      <c r="A124" s="8">
        <v>122</v>
      </c>
      <c r="B124" s="43" t="s">
        <v>515</v>
      </c>
      <c r="C124" s="48" t="s">
        <v>516</v>
      </c>
      <c r="D124" s="47">
        <v>45838</v>
      </c>
      <c r="E124" s="49">
        <v>45838</v>
      </c>
      <c r="F124" s="43" t="s">
        <v>509</v>
      </c>
      <c r="G124" s="43" t="s">
        <v>517</v>
      </c>
      <c r="H124" s="51">
        <v>128.58</v>
      </c>
      <c r="I124" s="43" t="s">
        <v>518</v>
      </c>
      <c r="J124" s="43">
        <v>10000</v>
      </c>
    </row>
    <row r="125" ht="22" customHeight="1" spans="1:10">
      <c r="A125" s="8">
        <v>123</v>
      </c>
      <c r="B125" s="43" t="s">
        <v>519</v>
      </c>
      <c r="C125" s="43" t="s">
        <v>520</v>
      </c>
      <c r="D125" s="47">
        <v>45843</v>
      </c>
      <c r="E125" s="49">
        <v>45847</v>
      </c>
      <c r="F125" s="43" t="s">
        <v>509</v>
      </c>
      <c r="G125" s="43" t="s">
        <v>521</v>
      </c>
      <c r="H125" s="51">
        <v>115.46</v>
      </c>
      <c r="I125" s="43" t="s">
        <v>520</v>
      </c>
      <c r="J125" s="43">
        <v>10000</v>
      </c>
    </row>
    <row r="126" ht="22" customHeight="1" spans="1:10">
      <c r="A126" s="8">
        <v>124</v>
      </c>
      <c r="B126" s="43" t="s">
        <v>522</v>
      </c>
      <c r="C126" s="43" t="s">
        <v>523</v>
      </c>
      <c r="D126" s="47">
        <v>45846</v>
      </c>
      <c r="E126" s="49">
        <v>45847</v>
      </c>
      <c r="F126" s="43" t="s">
        <v>509</v>
      </c>
      <c r="G126" s="43" t="s">
        <v>524</v>
      </c>
      <c r="H126" s="51">
        <v>115.46</v>
      </c>
      <c r="I126" s="43" t="s">
        <v>523</v>
      </c>
      <c r="J126" s="43">
        <v>10000</v>
      </c>
    </row>
    <row r="127" ht="22" customHeight="1" spans="1:10">
      <c r="A127" s="8">
        <v>125</v>
      </c>
      <c r="B127" s="43" t="s">
        <v>525</v>
      </c>
      <c r="C127" s="43" t="s">
        <v>526</v>
      </c>
      <c r="D127" s="47">
        <v>45879</v>
      </c>
      <c r="E127" s="49">
        <v>45881</v>
      </c>
      <c r="F127" s="43" t="s">
        <v>513</v>
      </c>
      <c r="G127" s="43" t="s">
        <v>527</v>
      </c>
      <c r="H127" s="50">
        <v>141.9</v>
      </c>
      <c r="I127" s="43" t="s">
        <v>528</v>
      </c>
      <c r="J127" s="43">
        <v>10000</v>
      </c>
    </row>
    <row r="128" ht="22" customHeight="1" spans="1:10">
      <c r="A128" s="8">
        <v>126</v>
      </c>
      <c r="B128" s="43" t="s">
        <v>529</v>
      </c>
      <c r="C128" s="43" t="s">
        <v>530</v>
      </c>
      <c r="D128" s="47">
        <v>45915</v>
      </c>
      <c r="E128" s="49">
        <v>45917</v>
      </c>
      <c r="F128" s="43" t="s">
        <v>509</v>
      </c>
      <c r="G128" s="43" t="s">
        <v>531</v>
      </c>
      <c r="H128" s="51">
        <v>128.85</v>
      </c>
      <c r="I128" s="43" t="s">
        <v>532</v>
      </c>
      <c r="J128" s="43">
        <v>10000</v>
      </c>
    </row>
    <row r="129" ht="22" customHeight="1" spans="1:10">
      <c r="A129" s="8">
        <v>127</v>
      </c>
      <c r="B129" s="43" t="s">
        <v>533</v>
      </c>
      <c r="C129" s="43" t="s">
        <v>534</v>
      </c>
      <c r="D129" s="47">
        <v>45915</v>
      </c>
      <c r="E129" s="49">
        <v>45917</v>
      </c>
      <c r="F129" s="43" t="s">
        <v>509</v>
      </c>
      <c r="G129" s="43" t="s">
        <v>535</v>
      </c>
      <c r="H129" s="51">
        <v>125.43</v>
      </c>
      <c r="I129" s="43" t="s">
        <v>534</v>
      </c>
      <c r="J129" s="43">
        <v>10000</v>
      </c>
    </row>
    <row r="130" ht="22" customHeight="1" spans="1:10">
      <c r="A130" s="8">
        <v>128</v>
      </c>
      <c r="B130" s="17" t="s">
        <v>536</v>
      </c>
      <c r="C130" s="17" t="s">
        <v>537</v>
      </c>
      <c r="D130" s="17" t="s">
        <v>538</v>
      </c>
      <c r="E130" s="13" t="s">
        <v>539</v>
      </c>
      <c r="F130" s="13" t="s">
        <v>540</v>
      </c>
      <c r="G130" s="17" t="s">
        <v>541</v>
      </c>
      <c r="H130" s="17">
        <v>109.37</v>
      </c>
      <c r="I130" s="13" t="s">
        <v>537</v>
      </c>
      <c r="J130" s="26">
        <v>10000</v>
      </c>
    </row>
    <row r="131" ht="22" customHeight="1" spans="1:10">
      <c r="A131" s="8">
        <v>129</v>
      </c>
      <c r="B131" s="17" t="s">
        <v>542</v>
      </c>
      <c r="C131" s="17" t="s">
        <v>543</v>
      </c>
      <c r="D131" s="17" t="s">
        <v>544</v>
      </c>
      <c r="E131" s="13" t="s">
        <v>545</v>
      </c>
      <c r="F131" s="13" t="s">
        <v>540</v>
      </c>
      <c r="G131" s="17" t="s">
        <v>546</v>
      </c>
      <c r="H131" s="17">
        <v>135.88</v>
      </c>
      <c r="I131" s="13" t="s">
        <v>543</v>
      </c>
      <c r="J131" s="26">
        <v>10000</v>
      </c>
    </row>
    <row r="132" ht="22" customHeight="1" spans="1:10">
      <c r="A132" s="8">
        <v>130</v>
      </c>
      <c r="B132" s="17" t="s">
        <v>547</v>
      </c>
      <c r="C132" s="17" t="s">
        <v>548</v>
      </c>
      <c r="D132" s="17" t="s">
        <v>549</v>
      </c>
      <c r="E132" s="13" t="s">
        <v>366</v>
      </c>
      <c r="F132" s="13" t="s">
        <v>540</v>
      </c>
      <c r="G132" s="17" t="s">
        <v>550</v>
      </c>
      <c r="H132" s="17">
        <v>118.34</v>
      </c>
      <c r="I132" s="13" t="s">
        <v>551</v>
      </c>
      <c r="J132" s="26">
        <v>10000</v>
      </c>
    </row>
    <row r="133" ht="22" customHeight="1" spans="1:10">
      <c r="A133" s="8">
        <v>131</v>
      </c>
      <c r="B133" s="17" t="s">
        <v>552</v>
      </c>
      <c r="C133" s="17" t="s">
        <v>553</v>
      </c>
      <c r="D133" s="17" t="s">
        <v>554</v>
      </c>
      <c r="E133" s="13" t="s">
        <v>14</v>
      </c>
      <c r="F133" s="13" t="s">
        <v>540</v>
      </c>
      <c r="G133" s="17" t="s">
        <v>555</v>
      </c>
      <c r="H133" s="17">
        <v>110.01</v>
      </c>
      <c r="I133" s="13" t="s">
        <v>553</v>
      </c>
      <c r="J133" s="26">
        <v>10000</v>
      </c>
    </row>
    <row r="134" ht="22" customHeight="1" spans="1:10">
      <c r="A134" s="8">
        <v>132</v>
      </c>
      <c r="B134" s="17" t="s">
        <v>556</v>
      </c>
      <c r="C134" s="17" t="s">
        <v>557</v>
      </c>
      <c r="D134" s="17" t="s">
        <v>558</v>
      </c>
      <c r="E134" s="13" t="s">
        <v>85</v>
      </c>
      <c r="F134" s="13" t="s">
        <v>540</v>
      </c>
      <c r="G134" s="17" t="s">
        <v>559</v>
      </c>
      <c r="H134" s="17">
        <v>123.64</v>
      </c>
      <c r="I134" s="13" t="s">
        <v>557</v>
      </c>
      <c r="J134" s="26">
        <v>10000</v>
      </c>
    </row>
    <row r="135" ht="22" customHeight="1" spans="1:10">
      <c r="A135" s="8">
        <v>133</v>
      </c>
      <c r="B135" s="17" t="s">
        <v>560</v>
      </c>
      <c r="C135" s="17" t="s">
        <v>561</v>
      </c>
      <c r="D135" s="17" t="s">
        <v>332</v>
      </c>
      <c r="E135" s="17" t="s">
        <v>381</v>
      </c>
      <c r="F135" s="13" t="s">
        <v>540</v>
      </c>
      <c r="G135" s="17" t="s">
        <v>562</v>
      </c>
      <c r="H135" s="17">
        <v>124.41</v>
      </c>
      <c r="I135" s="13" t="s">
        <v>563</v>
      </c>
      <c r="J135" s="26">
        <v>10000</v>
      </c>
    </row>
    <row r="136" ht="22" customHeight="1" spans="1:10">
      <c r="A136" s="8">
        <v>134</v>
      </c>
      <c r="B136" s="17" t="s">
        <v>564</v>
      </c>
      <c r="C136" s="45" t="s">
        <v>565</v>
      </c>
      <c r="D136" s="17" t="s">
        <v>376</v>
      </c>
      <c r="E136" s="13" t="s">
        <v>20</v>
      </c>
      <c r="F136" s="13" t="s">
        <v>540</v>
      </c>
      <c r="G136" s="45" t="s">
        <v>566</v>
      </c>
      <c r="H136" s="45">
        <v>123.64</v>
      </c>
      <c r="I136" s="45" t="s">
        <v>565</v>
      </c>
      <c r="J136" s="26">
        <v>10000</v>
      </c>
    </row>
    <row r="137" ht="22" customHeight="1" spans="1:10">
      <c r="A137" s="8">
        <v>135</v>
      </c>
      <c r="B137" s="17" t="s">
        <v>567</v>
      </c>
      <c r="C137" s="45" t="s">
        <v>568</v>
      </c>
      <c r="D137" s="17" t="s">
        <v>569</v>
      </c>
      <c r="E137" s="13" t="s">
        <v>385</v>
      </c>
      <c r="F137" s="13" t="s">
        <v>540</v>
      </c>
      <c r="G137" s="45" t="s">
        <v>570</v>
      </c>
      <c r="H137" s="45">
        <v>123.64</v>
      </c>
      <c r="I137" s="13" t="s">
        <v>568</v>
      </c>
      <c r="J137" s="26">
        <v>10000</v>
      </c>
    </row>
    <row r="138" ht="22" customHeight="1" spans="1:10">
      <c r="A138" s="8">
        <v>136</v>
      </c>
      <c r="B138" s="17" t="s">
        <v>571</v>
      </c>
      <c r="C138" s="17" t="s">
        <v>572</v>
      </c>
      <c r="D138" s="17" t="s">
        <v>573</v>
      </c>
      <c r="E138" s="13" t="s">
        <v>381</v>
      </c>
      <c r="F138" s="13" t="s">
        <v>540</v>
      </c>
      <c r="G138" s="17" t="s">
        <v>574</v>
      </c>
      <c r="H138" s="17">
        <v>144.96</v>
      </c>
      <c r="I138" s="13" t="s">
        <v>575</v>
      </c>
      <c r="J138" s="26">
        <v>10000</v>
      </c>
    </row>
    <row r="139" ht="22" customHeight="1" spans="1:10">
      <c r="A139" s="8">
        <v>137</v>
      </c>
      <c r="B139" s="17" t="s">
        <v>576</v>
      </c>
      <c r="C139" s="17" t="s">
        <v>577</v>
      </c>
      <c r="D139" s="17" t="s">
        <v>573</v>
      </c>
      <c r="E139" s="13" t="s">
        <v>381</v>
      </c>
      <c r="F139" s="13" t="s">
        <v>540</v>
      </c>
      <c r="G139" s="17" t="s">
        <v>578</v>
      </c>
      <c r="H139" s="17">
        <v>144.96</v>
      </c>
      <c r="I139" s="13" t="s">
        <v>579</v>
      </c>
      <c r="J139" s="26">
        <v>10000</v>
      </c>
    </row>
    <row r="140" ht="22" customHeight="1" spans="1:10">
      <c r="A140" s="8">
        <v>138</v>
      </c>
      <c r="B140" s="17" t="s">
        <v>580</v>
      </c>
      <c r="C140" s="17" t="s">
        <v>581</v>
      </c>
      <c r="D140" s="17" t="s">
        <v>582</v>
      </c>
      <c r="E140" s="13" t="s">
        <v>25</v>
      </c>
      <c r="F140" s="13" t="s">
        <v>540</v>
      </c>
      <c r="G140" s="17" t="s">
        <v>583</v>
      </c>
      <c r="H140" s="17">
        <v>144.96</v>
      </c>
      <c r="I140" s="13" t="s">
        <v>584</v>
      </c>
      <c r="J140" s="26">
        <v>10000</v>
      </c>
    </row>
    <row r="141" ht="22" customHeight="1" spans="1:10">
      <c r="A141" s="8">
        <v>139</v>
      </c>
      <c r="B141" s="17" t="s">
        <v>585</v>
      </c>
      <c r="C141" s="17" t="s">
        <v>586</v>
      </c>
      <c r="D141" s="17" t="s">
        <v>21</v>
      </c>
      <c r="E141" s="13" t="s">
        <v>587</v>
      </c>
      <c r="F141" s="13" t="s">
        <v>540</v>
      </c>
      <c r="G141" s="17" t="s">
        <v>588</v>
      </c>
      <c r="H141" s="17">
        <v>118.34</v>
      </c>
      <c r="I141" s="13" t="s">
        <v>586</v>
      </c>
      <c r="J141" s="26">
        <v>10000</v>
      </c>
    </row>
    <row r="142" ht="22" customHeight="1" spans="1:10">
      <c r="A142" s="8">
        <v>140</v>
      </c>
      <c r="B142" s="17" t="s">
        <v>589</v>
      </c>
      <c r="C142" s="13" t="s">
        <v>590</v>
      </c>
      <c r="D142" s="17" t="s">
        <v>25</v>
      </c>
      <c r="E142" s="55" t="s">
        <v>26</v>
      </c>
      <c r="F142" s="13" t="s">
        <v>540</v>
      </c>
      <c r="G142" s="17" t="s">
        <v>591</v>
      </c>
      <c r="H142" s="17">
        <v>135.64</v>
      </c>
      <c r="I142" s="13" t="s">
        <v>592</v>
      </c>
      <c r="J142" s="26">
        <v>10000</v>
      </c>
    </row>
    <row r="143" ht="22" customHeight="1" spans="1:10">
      <c r="A143" s="8">
        <v>141</v>
      </c>
      <c r="B143" s="17" t="s">
        <v>593</v>
      </c>
      <c r="C143" s="17" t="s">
        <v>594</v>
      </c>
      <c r="D143" s="17" t="s">
        <v>402</v>
      </c>
      <c r="E143" s="13" t="s">
        <v>294</v>
      </c>
      <c r="F143" s="13" t="s">
        <v>540</v>
      </c>
      <c r="G143" s="17" t="s">
        <v>595</v>
      </c>
      <c r="H143" s="17">
        <v>110.01</v>
      </c>
      <c r="I143" s="55" t="s">
        <v>594</v>
      </c>
      <c r="J143" s="26">
        <v>10000</v>
      </c>
    </row>
    <row r="144" ht="22" customHeight="1" spans="1:10">
      <c r="A144" s="8">
        <v>142</v>
      </c>
      <c r="B144" s="17" t="s">
        <v>596</v>
      </c>
      <c r="C144" s="17" t="s">
        <v>597</v>
      </c>
      <c r="D144" s="17" t="s">
        <v>289</v>
      </c>
      <c r="E144" s="13" t="s">
        <v>598</v>
      </c>
      <c r="F144" s="13" t="s">
        <v>540</v>
      </c>
      <c r="G144" s="17" t="s">
        <v>599</v>
      </c>
      <c r="H144" s="17">
        <v>135.64</v>
      </c>
      <c r="I144" s="13" t="s">
        <v>597</v>
      </c>
      <c r="J144" s="26">
        <v>10000</v>
      </c>
    </row>
    <row r="145" ht="22" customHeight="1" spans="1:10">
      <c r="A145" s="8">
        <v>143</v>
      </c>
      <c r="B145" s="17" t="s">
        <v>600</v>
      </c>
      <c r="C145" s="17" t="s">
        <v>601</v>
      </c>
      <c r="D145" s="17" t="s">
        <v>289</v>
      </c>
      <c r="E145" s="13" t="s">
        <v>598</v>
      </c>
      <c r="F145" s="13" t="s">
        <v>540</v>
      </c>
      <c r="G145" s="17" t="s">
        <v>602</v>
      </c>
      <c r="H145" s="17">
        <v>118.34</v>
      </c>
      <c r="I145" s="17" t="s">
        <v>601</v>
      </c>
      <c r="J145" s="26">
        <v>10000</v>
      </c>
    </row>
    <row r="146" ht="22" customHeight="1" spans="1:10">
      <c r="A146" s="8">
        <v>144</v>
      </c>
      <c r="B146" s="17" t="s">
        <v>603</v>
      </c>
      <c r="C146" s="17" t="s">
        <v>604</v>
      </c>
      <c r="D146" s="17" t="s">
        <v>289</v>
      </c>
      <c r="E146" s="13" t="s">
        <v>294</v>
      </c>
      <c r="F146" s="13" t="s">
        <v>540</v>
      </c>
      <c r="G146" s="17" t="s">
        <v>605</v>
      </c>
      <c r="H146" s="17">
        <v>144.96</v>
      </c>
      <c r="I146" s="13" t="s">
        <v>606</v>
      </c>
      <c r="J146" s="26">
        <v>10000</v>
      </c>
    </row>
    <row r="147" ht="22" customHeight="1" spans="1:10">
      <c r="A147" s="8">
        <v>145</v>
      </c>
      <c r="B147" s="17" t="s">
        <v>607</v>
      </c>
      <c r="C147" s="17" t="s">
        <v>608</v>
      </c>
      <c r="D147" s="17" t="s">
        <v>313</v>
      </c>
      <c r="E147" s="13" t="s">
        <v>481</v>
      </c>
      <c r="F147" s="13" t="s">
        <v>540</v>
      </c>
      <c r="G147" s="17" t="s">
        <v>609</v>
      </c>
      <c r="H147" s="17">
        <v>110.01</v>
      </c>
      <c r="I147" s="13" t="s">
        <v>608</v>
      </c>
      <c r="J147" s="26">
        <v>10000</v>
      </c>
    </row>
    <row r="148" ht="22" customHeight="1" spans="1:10">
      <c r="A148" s="8">
        <v>146</v>
      </c>
      <c r="B148" s="17" t="s">
        <v>610</v>
      </c>
      <c r="C148" s="17" t="s">
        <v>611</v>
      </c>
      <c r="D148" s="17" t="s">
        <v>36</v>
      </c>
      <c r="E148" s="13" t="s">
        <v>612</v>
      </c>
      <c r="F148" s="13" t="s">
        <v>540</v>
      </c>
      <c r="G148" s="17" t="s">
        <v>613</v>
      </c>
      <c r="H148" s="17">
        <v>118.34</v>
      </c>
      <c r="I148" s="17" t="s">
        <v>611</v>
      </c>
      <c r="J148" s="26">
        <v>10000</v>
      </c>
    </row>
    <row r="149" ht="22" customHeight="1" spans="1:10">
      <c r="A149" s="8">
        <v>147</v>
      </c>
      <c r="B149" s="17" t="s">
        <v>614</v>
      </c>
      <c r="C149" s="17" t="s">
        <v>615</v>
      </c>
      <c r="D149" s="17" t="s">
        <v>490</v>
      </c>
      <c r="E149" s="13" t="s">
        <v>612</v>
      </c>
      <c r="F149" s="13" t="s">
        <v>540</v>
      </c>
      <c r="G149" s="17" t="s">
        <v>616</v>
      </c>
      <c r="H149" s="17">
        <v>109.22</v>
      </c>
      <c r="I149" s="13" t="s">
        <v>615</v>
      </c>
      <c r="J149" s="26">
        <v>10000</v>
      </c>
    </row>
    <row r="150" ht="22" customHeight="1" spans="1:10">
      <c r="A150" s="8">
        <v>148</v>
      </c>
      <c r="B150" s="17" t="s">
        <v>617</v>
      </c>
      <c r="C150" s="17" t="s">
        <v>618</v>
      </c>
      <c r="D150" s="17" t="s">
        <v>36</v>
      </c>
      <c r="E150" s="13" t="s">
        <v>328</v>
      </c>
      <c r="F150" s="13" t="s">
        <v>540</v>
      </c>
      <c r="G150" s="17" t="s">
        <v>619</v>
      </c>
      <c r="H150" s="17">
        <v>110.01</v>
      </c>
      <c r="I150" s="17" t="s">
        <v>618</v>
      </c>
      <c r="J150" s="26">
        <v>10000</v>
      </c>
    </row>
    <row r="151" ht="22" customHeight="1" spans="1:10">
      <c r="A151" s="8">
        <v>149</v>
      </c>
      <c r="B151" s="17" t="s">
        <v>620</v>
      </c>
      <c r="C151" s="13" t="s">
        <v>621</v>
      </c>
      <c r="D151" s="17" t="s">
        <v>35</v>
      </c>
      <c r="E151" s="13" t="s">
        <v>612</v>
      </c>
      <c r="F151" s="13" t="s">
        <v>540</v>
      </c>
      <c r="G151" s="17" t="s">
        <v>622</v>
      </c>
      <c r="H151" s="17">
        <v>109.22</v>
      </c>
      <c r="I151" s="13" t="s">
        <v>623</v>
      </c>
      <c r="J151" s="26">
        <v>10000</v>
      </c>
    </row>
    <row r="152" ht="22" customHeight="1" spans="1:10">
      <c r="A152" s="8">
        <v>150</v>
      </c>
      <c r="B152" s="17" t="s">
        <v>624</v>
      </c>
      <c r="C152" s="17" t="s">
        <v>625</v>
      </c>
      <c r="D152" s="17" t="s">
        <v>327</v>
      </c>
      <c r="E152" s="13" t="s">
        <v>328</v>
      </c>
      <c r="F152" s="13" t="s">
        <v>540</v>
      </c>
      <c r="G152" s="17" t="s">
        <v>626</v>
      </c>
      <c r="H152" s="17">
        <v>124.2</v>
      </c>
      <c r="I152" s="13" t="s">
        <v>625</v>
      </c>
      <c r="J152" s="26">
        <v>10000</v>
      </c>
    </row>
    <row r="153" ht="22" customHeight="1" spans="1:10">
      <c r="A153" s="8">
        <v>151</v>
      </c>
      <c r="B153" s="13" t="s">
        <v>627</v>
      </c>
      <c r="C153" s="13" t="s">
        <v>628</v>
      </c>
      <c r="D153" s="13" t="s">
        <v>629</v>
      </c>
      <c r="E153" s="13" t="s">
        <v>629</v>
      </c>
      <c r="F153" s="13" t="s">
        <v>630</v>
      </c>
      <c r="G153" s="13" t="s">
        <v>631</v>
      </c>
      <c r="H153" s="13">
        <v>159.68</v>
      </c>
      <c r="I153" s="13" t="s">
        <v>628</v>
      </c>
      <c r="J153" s="26">
        <v>10000</v>
      </c>
    </row>
    <row r="154" ht="22" customHeight="1" spans="1:10">
      <c r="A154" s="8">
        <v>152</v>
      </c>
      <c r="B154" s="13" t="s">
        <v>632</v>
      </c>
      <c r="C154" s="13" t="s">
        <v>633</v>
      </c>
      <c r="D154" s="13" t="s">
        <v>629</v>
      </c>
      <c r="E154" s="13" t="s">
        <v>629</v>
      </c>
      <c r="F154" s="13" t="s">
        <v>630</v>
      </c>
      <c r="G154" s="13" t="s">
        <v>634</v>
      </c>
      <c r="H154" s="13">
        <v>160.03</v>
      </c>
      <c r="I154" s="13" t="s">
        <v>633</v>
      </c>
      <c r="J154" s="26">
        <v>10000</v>
      </c>
    </row>
    <row r="155" ht="22" customHeight="1" spans="1:10">
      <c r="A155" s="8">
        <v>153</v>
      </c>
      <c r="B155" s="13" t="s">
        <v>635</v>
      </c>
      <c r="C155" s="13" t="s">
        <v>636</v>
      </c>
      <c r="D155" s="13" t="s">
        <v>637</v>
      </c>
      <c r="E155" s="13" t="s">
        <v>637</v>
      </c>
      <c r="F155" s="13" t="s">
        <v>630</v>
      </c>
      <c r="G155" s="13" t="s">
        <v>638</v>
      </c>
      <c r="H155" s="13">
        <v>112.87</v>
      </c>
      <c r="I155" s="13" t="s">
        <v>636</v>
      </c>
      <c r="J155" s="26">
        <v>10000</v>
      </c>
    </row>
    <row r="156" ht="22" customHeight="1" spans="1:10">
      <c r="A156" s="8">
        <v>154</v>
      </c>
      <c r="B156" s="13" t="s">
        <v>639</v>
      </c>
      <c r="C156" s="13" t="s">
        <v>640</v>
      </c>
      <c r="D156" s="13" t="s">
        <v>641</v>
      </c>
      <c r="E156" s="13" t="s">
        <v>641</v>
      </c>
      <c r="F156" s="13" t="s">
        <v>630</v>
      </c>
      <c r="G156" s="13" t="s">
        <v>642</v>
      </c>
      <c r="H156" s="13">
        <v>134.96</v>
      </c>
      <c r="I156" s="13" t="s">
        <v>640</v>
      </c>
      <c r="J156" s="26">
        <v>10000</v>
      </c>
    </row>
    <row r="157" ht="22" customHeight="1" spans="1:10">
      <c r="A157" s="8">
        <v>155</v>
      </c>
      <c r="B157" s="13" t="s">
        <v>643</v>
      </c>
      <c r="C157" s="13" t="s">
        <v>644</v>
      </c>
      <c r="D157" s="13" t="s">
        <v>645</v>
      </c>
      <c r="E157" s="13" t="s">
        <v>587</v>
      </c>
      <c r="F157" s="13" t="s">
        <v>630</v>
      </c>
      <c r="G157" s="13" t="s">
        <v>646</v>
      </c>
      <c r="H157" s="13">
        <v>112.75</v>
      </c>
      <c r="I157" s="13" t="s">
        <v>644</v>
      </c>
      <c r="J157" s="26">
        <v>10000</v>
      </c>
    </row>
    <row r="158" ht="22" customHeight="1" spans="1:10">
      <c r="A158" s="8">
        <v>156</v>
      </c>
      <c r="B158" s="13" t="s">
        <v>647</v>
      </c>
      <c r="C158" s="13" t="s">
        <v>648</v>
      </c>
      <c r="D158" s="13" t="s">
        <v>649</v>
      </c>
      <c r="E158" s="13" t="s">
        <v>649</v>
      </c>
      <c r="F158" s="13" t="s">
        <v>630</v>
      </c>
      <c r="G158" s="13" t="s">
        <v>650</v>
      </c>
      <c r="H158" s="13">
        <v>113.62</v>
      </c>
      <c r="I158" s="13" t="s">
        <v>651</v>
      </c>
      <c r="J158" s="26">
        <v>10000</v>
      </c>
    </row>
    <row r="159" ht="22" customHeight="1" spans="1:10">
      <c r="A159" s="8">
        <v>157</v>
      </c>
      <c r="B159" s="13" t="s">
        <v>652</v>
      </c>
      <c r="C159" s="13" t="s">
        <v>653</v>
      </c>
      <c r="D159" s="13" t="s">
        <v>58</v>
      </c>
      <c r="E159" s="13" t="s">
        <v>58</v>
      </c>
      <c r="F159" s="13" t="s">
        <v>630</v>
      </c>
      <c r="G159" s="13" t="s">
        <v>654</v>
      </c>
      <c r="H159" s="13">
        <v>112.75</v>
      </c>
      <c r="I159" s="13" t="s">
        <v>655</v>
      </c>
      <c r="J159" s="26">
        <v>10000</v>
      </c>
    </row>
    <row r="160" ht="22" customHeight="1" spans="1:10">
      <c r="A160" s="8">
        <v>158</v>
      </c>
      <c r="B160" s="13" t="s">
        <v>656</v>
      </c>
      <c r="C160" s="13" t="s">
        <v>657</v>
      </c>
      <c r="D160" s="13" t="s">
        <v>658</v>
      </c>
      <c r="E160" s="13" t="s">
        <v>658</v>
      </c>
      <c r="F160" s="13" t="s">
        <v>630</v>
      </c>
      <c r="G160" s="13" t="s">
        <v>659</v>
      </c>
      <c r="H160" s="13">
        <v>112.75</v>
      </c>
      <c r="I160" s="13" t="s">
        <v>657</v>
      </c>
      <c r="J160" s="26">
        <v>10000</v>
      </c>
    </row>
    <row r="161" ht="22" customHeight="1" spans="1:10">
      <c r="A161" s="8">
        <v>159</v>
      </c>
      <c r="B161" s="13" t="s">
        <v>660</v>
      </c>
      <c r="C161" s="13" t="s">
        <v>661</v>
      </c>
      <c r="D161" s="13" t="s">
        <v>662</v>
      </c>
      <c r="E161" s="13" t="s">
        <v>662</v>
      </c>
      <c r="F161" s="13" t="s">
        <v>630</v>
      </c>
      <c r="G161" s="13" t="s">
        <v>663</v>
      </c>
      <c r="H161" s="13">
        <v>125.33</v>
      </c>
      <c r="I161" s="13" t="s">
        <v>664</v>
      </c>
      <c r="J161" s="26">
        <v>10000</v>
      </c>
    </row>
    <row r="162" ht="22" customHeight="1" spans="1:10">
      <c r="A162" s="8">
        <v>160</v>
      </c>
      <c r="B162" s="13" t="s">
        <v>665</v>
      </c>
      <c r="C162" s="13" t="s">
        <v>666</v>
      </c>
      <c r="D162" s="13" t="s">
        <v>110</v>
      </c>
      <c r="E162" s="13" t="s">
        <v>110</v>
      </c>
      <c r="F162" s="13" t="s">
        <v>630</v>
      </c>
      <c r="G162" s="13" t="s">
        <v>667</v>
      </c>
      <c r="H162" s="13">
        <v>125.48</v>
      </c>
      <c r="I162" s="13" t="s">
        <v>666</v>
      </c>
      <c r="J162" s="26">
        <v>10000</v>
      </c>
    </row>
    <row r="163" ht="22" customHeight="1" spans="1:10">
      <c r="A163" s="8">
        <v>161</v>
      </c>
      <c r="B163" s="13" t="s">
        <v>668</v>
      </c>
      <c r="C163" s="13" t="s">
        <v>669</v>
      </c>
      <c r="D163" s="13" t="s">
        <v>670</v>
      </c>
      <c r="E163" s="13" t="s">
        <v>670</v>
      </c>
      <c r="F163" s="13" t="s">
        <v>630</v>
      </c>
      <c r="G163" s="13" t="s">
        <v>671</v>
      </c>
      <c r="H163" s="13">
        <v>135.34</v>
      </c>
      <c r="I163" s="13" t="s">
        <v>669</v>
      </c>
      <c r="J163" s="26">
        <v>10000</v>
      </c>
    </row>
    <row r="164" ht="22" customHeight="1" spans="1:10">
      <c r="A164" s="8">
        <v>162</v>
      </c>
      <c r="B164" s="13" t="s">
        <v>672</v>
      </c>
      <c r="C164" s="13" t="s">
        <v>673</v>
      </c>
      <c r="D164" s="13" t="s">
        <v>674</v>
      </c>
      <c r="E164" s="13" t="s">
        <v>674</v>
      </c>
      <c r="F164" s="13" t="s">
        <v>630</v>
      </c>
      <c r="G164" s="13" t="s">
        <v>675</v>
      </c>
      <c r="H164" s="13">
        <v>135.22</v>
      </c>
      <c r="I164" s="13" t="s">
        <v>676</v>
      </c>
      <c r="J164" s="26">
        <v>10000</v>
      </c>
    </row>
    <row r="165" ht="22" customHeight="1" spans="1:10">
      <c r="A165" s="8">
        <v>163</v>
      </c>
      <c r="B165" s="13" t="s">
        <v>677</v>
      </c>
      <c r="C165" s="13" t="s">
        <v>678</v>
      </c>
      <c r="D165" s="13" t="s">
        <v>679</v>
      </c>
      <c r="E165" s="13" t="s">
        <v>679</v>
      </c>
      <c r="F165" s="13" t="s">
        <v>630</v>
      </c>
      <c r="G165" s="13" t="s">
        <v>680</v>
      </c>
      <c r="H165" s="13">
        <v>112.75</v>
      </c>
      <c r="I165" s="13" t="s">
        <v>678</v>
      </c>
      <c r="J165" s="26">
        <v>10000</v>
      </c>
    </row>
    <row r="166" ht="22" customHeight="1" spans="1:10">
      <c r="A166" s="8">
        <v>164</v>
      </c>
      <c r="B166" s="13" t="s">
        <v>681</v>
      </c>
      <c r="C166" s="13" t="s">
        <v>682</v>
      </c>
      <c r="D166" s="13" t="s">
        <v>679</v>
      </c>
      <c r="E166" s="13" t="s">
        <v>679</v>
      </c>
      <c r="F166" s="13" t="s">
        <v>630</v>
      </c>
      <c r="G166" s="13" t="s">
        <v>683</v>
      </c>
      <c r="H166" s="13">
        <v>135.41</v>
      </c>
      <c r="I166" s="13" t="s">
        <v>682</v>
      </c>
      <c r="J166" s="26">
        <v>10000</v>
      </c>
    </row>
    <row r="167" ht="22" customHeight="1" spans="1:10">
      <c r="A167" s="8">
        <v>165</v>
      </c>
      <c r="B167" s="13" t="s">
        <v>684</v>
      </c>
      <c r="C167" s="13" t="s">
        <v>685</v>
      </c>
      <c r="D167" s="13" t="s">
        <v>255</v>
      </c>
      <c r="E167" s="13" t="s">
        <v>255</v>
      </c>
      <c r="F167" s="13" t="s">
        <v>630</v>
      </c>
      <c r="G167" s="13" t="s">
        <v>686</v>
      </c>
      <c r="H167" s="13">
        <v>135.04</v>
      </c>
      <c r="I167" s="13" t="s">
        <v>685</v>
      </c>
      <c r="J167" s="26">
        <v>10000</v>
      </c>
    </row>
    <row r="168" ht="22" customHeight="1" spans="1:10">
      <c r="A168" s="8">
        <v>166</v>
      </c>
      <c r="B168" s="13" t="s">
        <v>687</v>
      </c>
      <c r="C168" s="13" t="s">
        <v>688</v>
      </c>
      <c r="D168" s="13" t="s">
        <v>689</v>
      </c>
      <c r="E168" s="13" t="s">
        <v>689</v>
      </c>
      <c r="F168" s="13" t="s">
        <v>630</v>
      </c>
      <c r="G168" s="13" t="s">
        <v>690</v>
      </c>
      <c r="H168" s="13">
        <v>112.75</v>
      </c>
      <c r="I168" s="13" t="s">
        <v>688</v>
      </c>
      <c r="J168" s="26">
        <v>10000</v>
      </c>
    </row>
    <row r="169" ht="22" customHeight="1" spans="1:10">
      <c r="A169" s="8">
        <v>167</v>
      </c>
      <c r="B169" s="13" t="s">
        <v>691</v>
      </c>
      <c r="C169" s="13" t="s">
        <v>692</v>
      </c>
      <c r="D169" s="13" t="s">
        <v>689</v>
      </c>
      <c r="E169" s="13" t="s">
        <v>689</v>
      </c>
      <c r="F169" s="13" t="s">
        <v>630</v>
      </c>
      <c r="G169" s="13" t="s">
        <v>693</v>
      </c>
      <c r="H169" s="13">
        <v>135.04</v>
      </c>
      <c r="I169" s="13" t="s">
        <v>692</v>
      </c>
      <c r="J169" s="26">
        <v>10000</v>
      </c>
    </row>
    <row r="170" ht="22" customHeight="1" spans="1:10">
      <c r="A170" s="8">
        <v>168</v>
      </c>
      <c r="B170" s="13" t="s">
        <v>694</v>
      </c>
      <c r="C170" s="13" t="s">
        <v>695</v>
      </c>
      <c r="D170" s="13" t="s">
        <v>247</v>
      </c>
      <c r="E170" s="13" t="s">
        <v>247</v>
      </c>
      <c r="F170" s="13" t="s">
        <v>630</v>
      </c>
      <c r="G170" s="13" t="s">
        <v>696</v>
      </c>
      <c r="H170" s="13">
        <v>123.32</v>
      </c>
      <c r="I170" s="13" t="s">
        <v>697</v>
      </c>
      <c r="J170" s="26">
        <v>10000</v>
      </c>
    </row>
    <row r="171" ht="22" customHeight="1" spans="1:10">
      <c r="A171" s="8">
        <v>169</v>
      </c>
      <c r="B171" s="13" t="s">
        <v>698</v>
      </c>
      <c r="C171" s="13" t="s">
        <v>699</v>
      </c>
      <c r="D171" s="13" t="s">
        <v>700</v>
      </c>
      <c r="E171" s="13" t="s">
        <v>700</v>
      </c>
      <c r="F171" s="13" t="s">
        <v>630</v>
      </c>
      <c r="G171" s="13" t="s">
        <v>701</v>
      </c>
      <c r="H171" s="13">
        <v>125.2</v>
      </c>
      <c r="I171" s="13" t="s">
        <v>699</v>
      </c>
      <c r="J171" s="26">
        <v>10000</v>
      </c>
    </row>
    <row r="172" ht="22" customHeight="1" spans="1:10">
      <c r="A172" s="8">
        <v>170</v>
      </c>
      <c r="B172" s="13" t="s">
        <v>702</v>
      </c>
      <c r="C172" s="13" t="s">
        <v>703</v>
      </c>
      <c r="D172" s="13" t="s">
        <v>704</v>
      </c>
      <c r="E172" s="13" t="s">
        <v>704</v>
      </c>
      <c r="F172" s="13" t="s">
        <v>630</v>
      </c>
      <c r="G172" s="13" t="s">
        <v>705</v>
      </c>
      <c r="H172" s="13">
        <v>135.18</v>
      </c>
      <c r="I172" s="13" t="s">
        <v>703</v>
      </c>
      <c r="J172" s="26">
        <v>10000</v>
      </c>
    </row>
    <row r="173" ht="22" customHeight="1" spans="1:10">
      <c r="A173" s="8">
        <v>171</v>
      </c>
      <c r="B173" s="13" t="s">
        <v>706</v>
      </c>
      <c r="C173" s="13" t="s">
        <v>707</v>
      </c>
      <c r="D173" s="13" t="s">
        <v>708</v>
      </c>
      <c r="E173" s="13" t="s">
        <v>708</v>
      </c>
      <c r="F173" s="13" t="s">
        <v>630</v>
      </c>
      <c r="G173" s="13" t="s">
        <v>709</v>
      </c>
      <c r="H173" s="13">
        <v>113.1</v>
      </c>
      <c r="I173" s="13" t="s">
        <v>710</v>
      </c>
      <c r="J173" s="26">
        <v>10000</v>
      </c>
    </row>
    <row r="174" ht="22" customHeight="1" spans="1:10">
      <c r="A174" s="8">
        <v>172</v>
      </c>
      <c r="B174" s="13" t="s">
        <v>711</v>
      </c>
      <c r="C174" s="13" t="s">
        <v>712</v>
      </c>
      <c r="D174" s="13" t="s">
        <v>713</v>
      </c>
      <c r="E174" s="13" t="s">
        <v>713</v>
      </c>
      <c r="F174" s="13" t="s">
        <v>630</v>
      </c>
      <c r="G174" s="13" t="s">
        <v>714</v>
      </c>
      <c r="H174" s="13">
        <v>135.22</v>
      </c>
      <c r="I174" s="13" t="s">
        <v>712</v>
      </c>
      <c r="J174" s="26">
        <v>10000</v>
      </c>
    </row>
    <row r="175" ht="22" customHeight="1" spans="1:10">
      <c r="A175" s="8">
        <v>173</v>
      </c>
      <c r="B175" s="52" t="s">
        <v>715</v>
      </c>
      <c r="C175" s="13" t="s">
        <v>716</v>
      </c>
      <c r="D175" s="16" t="s">
        <v>717</v>
      </c>
      <c r="E175" s="56" t="s">
        <v>718</v>
      </c>
      <c r="F175" s="56" t="s">
        <v>719</v>
      </c>
      <c r="G175" s="26" t="s">
        <v>720</v>
      </c>
      <c r="H175" s="57" t="s">
        <v>721</v>
      </c>
      <c r="I175" s="13" t="s">
        <v>716</v>
      </c>
      <c r="J175" s="59">
        <v>10000</v>
      </c>
    </row>
    <row r="176" ht="22" customHeight="1" spans="1:10">
      <c r="A176" s="8">
        <v>174</v>
      </c>
      <c r="B176" s="53" t="s">
        <v>722</v>
      </c>
      <c r="C176" s="27" t="s">
        <v>723</v>
      </c>
      <c r="D176" s="16" t="s">
        <v>717</v>
      </c>
      <c r="E176" s="56" t="s">
        <v>718</v>
      </c>
      <c r="F176" s="56" t="s">
        <v>719</v>
      </c>
      <c r="G176" s="58" t="s">
        <v>724</v>
      </c>
      <c r="H176" s="57" t="s">
        <v>721</v>
      </c>
      <c r="I176" s="27" t="s">
        <v>723</v>
      </c>
      <c r="J176" s="59">
        <v>10000</v>
      </c>
    </row>
    <row r="177" ht="22" customHeight="1" spans="1:10">
      <c r="A177" s="8">
        <v>175</v>
      </c>
      <c r="B177" s="53" t="s">
        <v>725</v>
      </c>
      <c r="C177" s="27" t="s">
        <v>726</v>
      </c>
      <c r="D177" s="16" t="s">
        <v>727</v>
      </c>
      <c r="E177" s="56" t="s">
        <v>119</v>
      </c>
      <c r="F177" s="56" t="s">
        <v>719</v>
      </c>
      <c r="G177" s="58" t="s">
        <v>728</v>
      </c>
      <c r="H177" s="57" t="s">
        <v>721</v>
      </c>
      <c r="I177" s="27" t="s">
        <v>726</v>
      </c>
      <c r="J177" s="59">
        <v>10000</v>
      </c>
    </row>
    <row r="178" ht="22" customHeight="1" spans="1:10">
      <c r="A178" s="8">
        <v>176</v>
      </c>
      <c r="B178" s="53" t="s">
        <v>729</v>
      </c>
      <c r="C178" s="13" t="s">
        <v>730</v>
      </c>
      <c r="D178" s="13" t="s">
        <v>152</v>
      </c>
      <c r="E178" s="56" t="s">
        <v>152</v>
      </c>
      <c r="F178" s="16" t="s">
        <v>719</v>
      </c>
      <c r="G178" s="58" t="s">
        <v>731</v>
      </c>
      <c r="H178" s="57" t="s">
        <v>721</v>
      </c>
      <c r="I178" s="13" t="s">
        <v>730</v>
      </c>
      <c r="J178" s="59">
        <v>10000</v>
      </c>
    </row>
    <row r="179" ht="22" customHeight="1" spans="1:10">
      <c r="A179" s="8">
        <v>177</v>
      </c>
      <c r="B179" s="53" t="s">
        <v>732</v>
      </c>
      <c r="C179" s="13" t="s">
        <v>730</v>
      </c>
      <c r="D179" s="13" t="s">
        <v>152</v>
      </c>
      <c r="E179" s="56" t="s">
        <v>152</v>
      </c>
      <c r="F179" s="16" t="s">
        <v>719</v>
      </c>
      <c r="G179" s="58" t="s">
        <v>733</v>
      </c>
      <c r="H179" s="57" t="s">
        <v>721</v>
      </c>
      <c r="I179" s="13" t="s">
        <v>730</v>
      </c>
      <c r="J179" s="59">
        <v>10000</v>
      </c>
    </row>
    <row r="180" ht="22" customHeight="1" spans="1:10">
      <c r="A180" s="8">
        <v>178</v>
      </c>
      <c r="B180" s="53" t="s">
        <v>734</v>
      </c>
      <c r="C180" s="13" t="s">
        <v>735</v>
      </c>
      <c r="D180" s="16" t="s">
        <v>736</v>
      </c>
      <c r="E180" s="56" t="s">
        <v>736</v>
      </c>
      <c r="F180" s="16" t="s">
        <v>719</v>
      </c>
      <c r="G180" s="16" t="s">
        <v>737</v>
      </c>
      <c r="H180" s="16" t="s">
        <v>738</v>
      </c>
      <c r="I180" s="13" t="s">
        <v>735</v>
      </c>
      <c r="J180" s="16">
        <v>10000</v>
      </c>
    </row>
    <row r="181" ht="22" customHeight="1" spans="1:10">
      <c r="A181" s="8">
        <v>179</v>
      </c>
      <c r="B181" s="53" t="s">
        <v>739</v>
      </c>
      <c r="C181" s="13" t="s">
        <v>735</v>
      </c>
      <c r="D181" s="16" t="s">
        <v>736</v>
      </c>
      <c r="E181" s="56" t="s">
        <v>736</v>
      </c>
      <c r="F181" s="16" t="s">
        <v>719</v>
      </c>
      <c r="G181" s="16" t="s">
        <v>740</v>
      </c>
      <c r="H181" s="16" t="s">
        <v>741</v>
      </c>
      <c r="I181" s="13" t="s">
        <v>735</v>
      </c>
      <c r="J181" s="16">
        <v>10000</v>
      </c>
    </row>
    <row r="182" ht="22" customHeight="1" spans="1:10">
      <c r="A182" s="8">
        <v>180</v>
      </c>
      <c r="B182" s="13" t="s">
        <v>742</v>
      </c>
      <c r="C182" s="13" t="s">
        <v>743</v>
      </c>
      <c r="D182" s="54">
        <v>45839</v>
      </c>
      <c r="E182" s="54">
        <v>45841</v>
      </c>
      <c r="F182" s="13" t="s">
        <v>744</v>
      </c>
      <c r="G182" s="13" t="s">
        <v>745</v>
      </c>
      <c r="H182" s="13">
        <v>120.77</v>
      </c>
      <c r="I182" s="13" t="s">
        <v>743</v>
      </c>
      <c r="J182" s="26">
        <v>10000</v>
      </c>
    </row>
    <row r="183" ht="22" customHeight="1" spans="1:10">
      <c r="A183" s="8">
        <v>181</v>
      </c>
      <c r="B183" s="13" t="s">
        <v>746</v>
      </c>
      <c r="C183" s="13" t="s">
        <v>747</v>
      </c>
      <c r="D183" s="54">
        <v>45842</v>
      </c>
      <c r="E183" s="54">
        <v>45847</v>
      </c>
      <c r="F183" s="13" t="s">
        <v>744</v>
      </c>
      <c r="G183" s="13" t="s">
        <v>748</v>
      </c>
      <c r="H183" s="13">
        <v>117.32</v>
      </c>
      <c r="I183" s="13" t="s">
        <v>747</v>
      </c>
      <c r="J183" s="26">
        <v>10000</v>
      </c>
    </row>
    <row r="184" ht="22" customHeight="1" spans="1:10">
      <c r="A184" s="8">
        <v>182</v>
      </c>
      <c r="B184" s="17" t="s">
        <v>749</v>
      </c>
      <c r="C184" s="17" t="s">
        <v>750</v>
      </c>
      <c r="D184" s="54">
        <v>45867</v>
      </c>
      <c r="E184" s="54">
        <v>45941</v>
      </c>
      <c r="F184" s="13" t="s">
        <v>751</v>
      </c>
      <c r="G184" s="17" t="s">
        <v>752</v>
      </c>
      <c r="H184" s="17">
        <v>228.88</v>
      </c>
      <c r="I184" s="17" t="s">
        <v>750</v>
      </c>
      <c r="J184" s="26">
        <v>10000</v>
      </c>
    </row>
    <row r="185" ht="22" customHeight="1" spans="1:10">
      <c r="A185" s="8">
        <v>183</v>
      </c>
      <c r="B185" s="17" t="s">
        <v>753</v>
      </c>
      <c r="C185" s="17" t="s">
        <v>754</v>
      </c>
      <c r="D185" s="54">
        <v>45882</v>
      </c>
      <c r="E185" s="54">
        <v>45888</v>
      </c>
      <c r="F185" s="13" t="s">
        <v>755</v>
      </c>
      <c r="G185" s="17" t="s">
        <v>756</v>
      </c>
      <c r="H185" s="17">
        <v>163.89</v>
      </c>
      <c r="I185" s="17" t="s">
        <v>754</v>
      </c>
      <c r="J185" s="26">
        <v>10000</v>
      </c>
    </row>
    <row r="186" ht="22" customHeight="1" spans="1:10">
      <c r="A186" s="8">
        <v>184</v>
      </c>
      <c r="B186" s="17" t="s">
        <v>757</v>
      </c>
      <c r="C186" s="17" t="s">
        <v>758</v>
      </c>
      <c r="D186" s="22">
        <v>45886</v>
      </c>
      <c r="E186" s="22">
        <v>45895</v>
      </c>
      <c r="F186" s="13" t="s">
        <v>759</v>
      </c>
      <c r="G186" s="17" t="s">
        <v>760</v>
      </c>
      <c r="H186" s="17">
        <v>221.46</v>
      </c>
      <c r="I186" s="17" t="s">
        <v>758</v>
      </c>
      <c r="J186" s="26">
        <v>10000</v>
      </c>
    </row>
    <row r="187" ht="22" customHeight="1" spans="1:10">
      <c r="A187" s="8">
        <v>185</v>
      </c>
      <c r="B187" s="17" t="s">
        <v>761</v>
      </c>
      <c r="C187" s="17" t="s">
        <v>762</v>
      </c>
      <c r="D187" s="22">
        <v>45891</v>
      </c>
      <c r="E187" s="22">
        <v>45897</v>
      </c>
      <c r="F187" s="13" t="s">
        <v>755</v>
      </c>
      <c r="G187" s="17" t="s">
        <v>763</v>
      </c>
      <c r="H187" s="17">
        <v>163.89</v>
      </c>
      <c r="I187" s="17" t="s">
        <v>762</v>
      </c>
      <c r="J187" s="26">
        <v>10000</v>
      </c>
    </row>
    <row r="188" ht="22" customHeight="1" spans="1:10">
      <c r="A188" s="8">
        <v>186</v>
      </c>
      <c r="B188" s="17" t="s">
        <v>764</v>
      </c>
      <c r="C188" s="17" t="s">
        <v>765</v>
      </c>
      <c r="D188" s="22">
        <v>45901</v>
      </c>
      <c r="E188" s="22">
        <v>45910</v>
      </c>
      <c r="F188" s="13" t="s">
        <v>744</v>
      </c>
      <c r="G188" s="17" t="s">
        <v>766</v>
      </c>
      <c r="H188" s="17">
        <v>137.99</v>
      </c>
      <c r="I188" s="17" t="s">
        <v>765</v>
      </c>
      <c r="J188" s="26">
        <v>10000</v>
      </c>
    </row>
    <row r="189" ht="22" customHeight="1" spans="1:10">
      <c r="A189" s="8">
        <v>187</v>
      </c>
      <c r="B189" s="17" t="s">
        <v>767</v>
      </c>
      <c r="C189" s="17" t="s">
        <v>768</v>
      </c>
      <c r="D189" s="22">
        <v>45903</v>
      </c>
      <c r="E189" s="22">
        <v>45908</v>
      </c>
      <c r="F189" s="13" t="s">
        <v>744</v>
      </c>
      <c r="G189" s="17" t="s">
        <v>769</v>
      </c>
      <c r="H189" s="17">
        <v>141.08</v>
      </c>
      <c r="I189" s="17" t="s">
        <v>770</v>
      </c>
      <c r="J189" s="26">
        <v>10000</v>
      </c>
    </row>
    <row r="190" ht="22" customHeight="1" spans="1:10">
      <c r="A190" s="8">
        <v>188</v>
      </c>
      <c r="B190" s="17" t="s">
        <v>771</v>
      </c>
      <c r="C190" s="17" t="s">
        <v>772</v>
      </c>
      <c r="D190" s="22">
        <v>45908</v>
      </c>
      <c r="E190" s="22">
        <v>45923</v>
      </c>
      <c r="F190" s="13" t="s">
        <v>744</v>
      </c>
      <c r="G190" s="17" t="s">
        <v>773</v>
      </c>
      <c r="H190" s="17">
        <v>117.32</v>
      </c>
      <c r="I190" s="17" t="s">
        <v>772</v>
      </c>
      <c r="J190" s="26">
        <v>10000</v>
      </c>
    </row>
    <row r="191" ht="22" customHeight="1" spans="1:10">
      <c r="A191" s="8">
        <v>189</v>
      </c>
      <c r="B191" s="17" t="s">
        <v>774</v>
      </c>
      <c r="C191" s="17" t="s">
        <v>775</v>
      </c>
      <c r="D191" s="22">
        <v>45914</v>
      </c>
      <c r="E191" s="22">
        <v>45925</v>
      </c>
      <c r="F191" s="13" t="s">
        <v>744</v>
      </c>
      <c r="G191" s="17" t="s">
        <v>776</v>
      </c>
      <c r="H191" s="17">
        <v>141.08</v>
      </c>
      <c r="I191" s="17" t="s">
        <v>775</v>
      </c>
      <c r="J191" s="26">
        <v>10000</v>
      </c>
    </row>
    <row r="192" ht="22" customHeight="1" spans="1:10">
      <c r="A192" s="8">
        <v>190</v>
      </c>
      <c r="B192" s="17" t="s">
        <v>777</v>
      </c>
      <c r="C192" s="17" t="s">
        <v>778</v>
      </c>
      <c r="D192" s="22">
        <v>45922</v>
      </c>
      <c r="E192" s="22">
        <v>45925</v>
      </c>
      <c r="F192" s="13" t="s">
        <v>744</v>
      </c>
      <c r="G192" s="17" t="s">
        <v>779</v>
      </c>
      <c r="H192" s="17">
        <v>107.38</v>
      </c>
      <c r="I192" s="17" t="s">
        <v>778</v>
      </c>
      <c r="J192" s="26">
        <v>10000</v>
      </c>
    </row>
    <row r="193" ht="22" customHeight="1" spans="1:10">
      <c r="A193" s="8">
        <v>191</v>
      </c>
      <c r="B193" s="17" t="s">
        <v>780</v>
      </c>
      <c r="C193" s="17" t="s">
        <v>781</v>
      </c>
      <c r="D193" s="17" t="s">
        <v>637</v>
      </c>
      <c r="E193" s="17" t="s">
        <v>782</v>
      </c>
      <c r="F193" s="17" t="s">
        <v>783</v>
      </c>
      <c r="G193" s="17" t="s">
        <v>784</v>
      </c>
      <c r="H193" s="17">
        <v>136.89</v>
      </c>
      <c r="I193" s="35" t="s">
        <v>781</v>
      </c>
      <c r="J193" s="67">
        <v>10000</v>
      </c>
    </row>
    <row r="194" ht="22" customHeight="1" spans="1:10">
      <c r="A194" s="8">
        <v>192</v>
      </c>
      <c r="B194" s="60" t="s">
        <v>785</v>
      </c>
      <c r="C194" s="17" t="s">
        <v>786</v>
      </c>
      <c r="D194" s="17" t="s">
        <v>152</v>
      </c>
      <c r="E194" s="17" t="s">
        <v>69</v>
      </c>
      <c r="F194" s="17" t="s">
        <v>783</v>
      </c>
      <c r="G194" s="17" t="s">
        <v>787</v>
      </c>
      <c r="H194" s="17">
        <v>138.28</v>
      </c>
      <c r="I194" s="17" t="s">
        <v>786</v>
      </c>
      <c r="J194" s="15">
        <v>10000</v>
      </c>
    </row>
    <row r="195" ht="22" customHeight="1" spans="1:10">
      <c r="A195" s="8">
        <v>193</v>
      </c>
      <c r="B195" s="60" t="s">
        <v>788</v>
      </c>
      <c r="C195" s="17" t="s">
        <v>789</v>
      </c>
      <c r="D195" s="17" t="s">
        <v>243</v>
      </c>
      <c r="E195" s="17" t="s">
        <v>247</v>
      </c>
      <c r="F195" s="17" t="s">
        <v>783</v>
      </c>
      <c r="G195" s="17" t="s">
        <v>790</v>
      </c>
      <c r="H195" s="17">
        <v>115.25</v>
      </c>
      <c r="I195" s="17" t="s">
        <v>789</v>
      </c>
      <c r="J195" s="15">
        <v>10000</v>
      </c>
    </row>
    <row r="196" ht="22" customHeight="1" spans="1:10">
      <c r="A196" s="8">
        <v>194</v>
      </c>
      <c r="B196" s="60" t="s">
        <v>791</v>
      </c>
      <c r="C196" s="17" t="s">
        <v>792</v>
      </c>
      <c r="D196" s="17" t="s">
        <v>793</v>
      </c>
      <c r="E196" s="17" t="s">
        <v>794</v>
      </c>
      <c r="F196" s="17" t="s">
        <v>783</v>
      </c>
      <c r="G196" s="17" t="s">
        <v>795</v>
      </c>
      <c r="H196" s="17">
        <v>136.94</v>
      </c>
      <c r="I196" s="17" t="s">
        <v>792</v>
      </c>
      <c r="J196" s="15">
        <v>10000</v>
      </c>
    </row>
    <row r="197" ht="22" customHeight="1" spans="1:10">
      <c r="A197" s="8">
        <v>195</v>
      </c>
      <c r="B197" s="60" t="s">
        <v>796</v>
      </c>
      <c r="C197" s="17" t="s">
        <v>797</v>
      </c>
      <c r="D197" s="17" t="s">
        <v>637</v>
      </c>
      <c r="E197" s="17" t="s">
        <v>782</v>
      </c>
      <c r="F197" s="17" t="s">
        <v>783</v>
      </c>
      <c r="G197" s="17" t="s">
        <v>798</v>
      </c>
      <c r="H197" s="17">
        <v>136.97</v>
      </c>
      <c r="I197" s="17" t="s">
        <v>797</v>
      </c>
      <c r="J197" s="15">
        <v>10000</v>
      </c>
    </row>
    <row r="198" ht="22" customHeight="1" spans="1:10">
      <c r="A198" s="8">
        <v>196</v>
      </c>
      <c r="B198" s="17" t="s">
        <v>799</v>
      </c>
      <c r="C198" s="17" t="s">
        <v>800</v>
      </c>
      <c r="D198" s="17" t="s">
        <v>243</v>
      </c>
      <c r="E198" s="17" t="s">
        <v>45</v>
      </c>
      <c r="F198" s="17" t="s">
        <v>783</v>
      </c>
      <c r="G198" s="17" t="s">
        <v>801</v>
      </c>
      <c r="H198" s="17">
        <v>115.25</v>
      </c>
      <c r="I198" s="17" t="s">
        <v>802</v>
      </c>
      <c r="J198" s="15">
        <v>10000</v>
      </c>
    </row>
    <row r="199" ht="22" customHeight="1" spans="1:10">
      <c r="A199" s="8">
        <v>197</v>
      </c>
      <c r="B199" s="15" t="s">
        <v>803</v>
      </c>
      <c r="C199" s="17" t="s">
        <v>804</v>
      </c>
      <c r="D199" s="61">
        <v>45856</v>
      </c>
      <c r="E199" s="61">
        <v>45860</v>
      </c>
      <c r="F199" s="26" t="s">
        <v>805</v>
      </c>
      <c r="G199" s="15" t="s">
        <v>806</v>
      </c>
      <c r="H199" s="15">
        <v>132.46</v>
      </c>
      <c r="I199" s="17" t="s">
        <v>804</v>
      </c>
      <c r="J199" s="15">
        <v>10000</v>
      </c>
    </row>
    <row r="200" ht="22" customHeight="1" spans="1:10">
      <c r="A200" s="8">
        <v>198</v>
      </c>
      <c r="B200" s="17" t="s">
        <v>807</v>
      </c>
      <c r="C200" s="17" t="s">
        <v>808</v>
      </c>
      <c r="D200" s="22">
        <v>45873</v>
      </c>
      <c r="E200" s="22">
        <v>45876</v>
      </c>
      <c r="F200" s="26" t="s">
        <v>805</v>
      </c>
      <c r="G200" s="15" t="s">
        <v>809</v>
      </c>
      <c r="H200" s="15">
        <v>132.46</v>
      </c>
      <c r="I200" s="17" t="s">
        <v>810</v>
      </c>
      <c r="J200" s="15">
        <v>10000</v>
      </c>
    </row>
    <row r="201" ht="22" customHeight="1" spans="1:10">
      <c r="A201" s="8">
        <v>199</v>
      </c>
      <c r="B201" s="17" t="s">
        <v>811</v>
      </c>
      <c r="C201" s="17" t="s">
        <v>812</v>
      </c>
      <c r="D201" s="22">
        <v>45880</v>
      </c>
      <c r="E201" s="22">
        <v>45882</v>
      </c>
      <c r="F201" s="26" t="s">
        <v>805</v>
      </c>
      <c r="G201" s="17" t="s">
        <v>813</v>
      </c>
      <c r="H201" s="17">
        <v>132.46</v>
      </c>
      <c r="I201" s="17" t="s">
        <v>812</v>
      </c>
      <c r="J201" s="15">
        <v>10000</v>
      </c>
    </row>
    <row r="202" ht="22" customHeight="1" spans="1:10">
      <c r="A202" s="8">
        <v>200</v>
      </c>
      <c r="B202" s="17" t="s">
        <v>814</v>
      </c>
      <c r="C202" s="17" t="s">
        <v>815</v>
      </c>
      <c r="D202" s="22">
        <v>45880</v>
      </c>
      <c r="E202" s="65">
        <v>45880</v>
      </c>
      <c r="F202" s="26" t="s">
        <v>805</v>
      </c>
      <c r="G202" s="17" t="s">
        <v>816</v>
      </c>
      <c r="H202" s="17">
        <v>132.47</v>
      </c>
      <c r="I202" s="17" t="s">
        <v>815</v>
      </c>
      <c r="J202" s="15">
        <v>10000</v>
      </c>
    </row>
    <row r="203" ht="22" customHeight="1" spans="1:10">
      <c r="A203" s="8">
        <v>201</v>
      </c>
      <c r="B203" s="15" t="s">
        <v>817</v>
      </c>
      <c r="C203" s="17" t="s">
        <v>818</v>
      </c>
      <c r="D203" s="61">
        <v>45902</v>
      </c>
      <c r="E203" s="61">
        <v>45903</v>
      </c>
      <c r="F203" s="26" t="s">
        <v>805</v>
      </c>
      <c r="G203" s="17" t="s">
        <v>819</v>
      </c>
      <c r="H203" s="17">
        <v>133.63</v>
      </c>
      <c r="I203" s="17" t="s">
        <v>818</v>
      </c>
      <c r="J203" s="15">
        <v>10000</v>
      </c>
    </row>
    <row r="204" ht="22" customHeight="1" spans="1:10">
      <c r="A204" s="8">
        <v>202</v>
      </c>
      <c r="B204" s="15" t="s">
        <v>820</v>
      </c>
      <c r="C204" s="15" t="s">
        <v>821</v>
      </c>
      <c r="D204" s="61">
        <v>45928</v>
      </c>
      <c r="E204" s="61">
        <v>45930</v>
      </c>
      <c r="F204" s="26" t="s">
        <v>805</v>
      </c>
      <c r="G204" s="17" t="s">
        <v>822</v>
      </c>
      <c r="H204" s="17">
        <v>131.55</v>
      </c>
      <c r="I204" s="15" t="s">
        <v>821</v>
      </c>
      <c r="J204" s="15">
        <v>10000</v>
      </c>
    </row>
    <row r="205" ht="22" customHeight="1" spans="1:10">
      <c r="A205" s="8">
        <v>203</v>
      </c>
      <c r="B205" s="17" t="s">
        <v>823</v>
      </c>
      <c r="C205" s="45" t="s">
        <v>824</v>
      </c>
      <c r="D205" s="62">
        <v>45840</v>
      </c>
      <c r="E205" s="62">
        <v>45842</v>
      </c>
      <c r="F205" s="13" t="s">
        <v>825</v>
      </c>
      <c r="G205" s="45" t="s">
        <v>826</v>
      </c>
      <c r="H205" s="45">
        <v>130.44</v>
      </c>
      <c r="I205" s="45" t="s">
        <v>824</v>
      </c>
      <c r="J205" s="15">
        <v>10000</v>
      </c>
    </row>
    <row r="206" ht="22" customHeight="1" spans="1:10">
      <c r="A206" s="8">
        <v>204</v>
      </c>
      <c r="B206" s="17" t="s">
        <v>827</v>
      </c>
      <c r="C206" s="45" t="s">
        <v>828</v>
      </c>
      <c r="D206" s="62">
        <v>45843</v>
      </c>
      <c r="E206" s="62">
        <v>45845</v>
      </c>
      <c r="F206" s="13" t="s">
        <v>825</v>
      </c>
      <c r="G206" s="45" t="s">
        <v>829</v>
      </c>
      <c r="H206" s="45">
        <v>130.44</v>
      </c>
      <c r="I206" s="45" t="s">
        <v>828</v>
      </c>
      <c r="J206" s="68">
        <v>10000</v>
      </c>
    </row>
    <row r="207" ht="22" customHeight="1" spans="1:10">
      <c r="A207" s="8">
        <v>205</v>
      </c>
      <c r="B207" s="17" t="s">
        <v>830</v>
      </c>
      <c r="C207" s="45" t="s">
        <v>831</v>
      </c>
      <c r="D207" s="62">
        <v>45856</v>
      </c>
      <c r="E207" s="62">
        <v>45858</v>
      </c>
      <c r="F207" s="13" t="s">
        <v>825</v>
      </c>
      <c r="G207" s="45" t="s">
        <v>832</v>
      </c>
      <c r="H207" s="45">
        <v>129.34</v>
      </c>
      <c r="I207" s="45" t="s">
        <v>831</v>
      </c>
      <c r="J207" s="15">
        <v>10000</v>
      </c>
    </row>
    <row r="208" ht="22" customHeight="1" spans="1:10">
      <c r="A208" s="8">
        <v>206</v>
      </c>
      <c r="B208" s="17" t="s">
        <v>833</v>
      </c>
      <c r="C208" s="45" t="s">
        <v>834</v>
      </c>
      <c r="D208" s="62">
        <v>45882</v>
      </c>
      <c r="E208" s="62">
        <v>45884</v>
      </c>
      <c r="F208" s="13" t="s">
        <v>825</v>
      </c>
      <c r="G208" s="45" t="s">
        <v>835</v>
      </c>
      <c r="H208" s="45">
        <v>130.82</v>
      </c>
      <c r="I208" s="45" t="s">
        <v>834</v>
      </c>
      <c r="J208" s="68">
        <v>10000</v>
      </c>
    </row>
    <row r="209" ht="22" customHeight="1" spans="1:10">
      <c r="A209" s="8">
        <v>207</v>
      </c>
      <c r="B209" s="17" t="s">
        <v>836</v>
      </c>
      <c r="C209" s="45" t="s">
        <v>837</v>
      </c>
      <c r="D209" s="62">
        <v>45890</v>
      </c>
      <c r="E209" s="62">
        <v>45891</v>
      </c>
      <c r="F209" s="13" t="s">
        <v>825</v>
      </c>
      <c r="G209" s="45" t="s">
        <v>838</v>
      </c>
      <c r="H209" s="45">
        <v>130.82</v>
      </c>
      <c r="I209" s="45" t="s">
        <v>837</v>
      </c>
      <c r="J209" s="15">
        <v>10000</v>
      </c>
    </row>
    <row r="210" ht="22" customHeight="1" spans="1:10">
      <c r="A210" s="8">
        <v>208</v>
      </c>
      <c r="B210" s="17" t="s">
        <v>839</v>
      </c>
      <c r="C210" s="45" t="s">
        <v>840</v>
      </c>
      <c r="D210" s="62">
        <v>45890</v>
      </c>
      <c r="E210" s="62">
        <v>45892</v>
      </c>
      <c r="F210" s="13" t="s">
        <v>825</v>
      </c>
      <c r="G210" s="45" t="s">
        <v>841</v>
      </c>
      <c r="H210" s="45">
        <v>129.34</v>
      </c>
      <c r="I210" s="45" t="s">
        <v>840</v>
      </c>
      <c r="J210" s="68">
        <v>10000</v>
      </c>
    </row>
    <row r="211" ht="22" customHeight="1" spans="1:10">
      <c r="A211" s="8">
        <v>209</v>
      </c>
      <c r="B211" s="17" t="s">
        <v>842</v>
      </c>
      <c r="C211" s="45" t="s">
        <v>843</v>
      </c>
      <c r="D211" s="62">
        <v>45890</v>
      </c>
      <c r="E211" s="62">
        <v>45894</v>
      </c>
      <c r="F211" s="13" t="s">
        <v>825</v>
      </c>
      <c r="G211" s="45" t="s">
        <v>844</v>
      </c>
      <c r="H211" s="45">
        <v>130.82</v>
      </c>
      <c r="I211" s="45" t="s">
        <v>843</v>
      </c>
      <c r="J211" s="15">
        <v>10000</v>
      </c>
    </row>
    <row r="212" ht="22" customHeight="1" spans="1:10">
      <c r="A212" s="8">
        <v>210</v>
      </c>
      <c r="B212" s="17" t="s">
        <v>845</v>
      </c>
      <c r="C212" s="45" t="s">
        <v>846</v>
      </c>
      <c r="D212" s="62">
        <v>45909</v>
      </c>
      <c r="E212" s="62">
        <v>45911</v>
      </c>
      <c r="F212" s="13" t="s">
        <v>825</v>
      </c>
      <c r="G212" s="45" t="s">
        <v>847</v>
      </c>
      <c r="H212" s="45">
        <v>130.44</v>
      </c>
      <c r="I212" s="45" t="s">
        <v>846</v>
      </c>
      <c r="J212" s="68">
        <v>10000</v>
      </c>
    </row>
    <row r="213" ht="22" customHeight="1" spans="1:10">
      <c r="A213" s="8">
        <v>211</v>
      </c>
      <c r="B213" s="17" t="s">
        <v>848</v>
      </c>
      <c r="C213" s="45" t="s">
        <v>849</v>
      </c>
      <c r="D213" s="62">
        <v>45860</v>
      </c>
      <c r="E213" s="62">
        <v>45862</v>
      </c>
      <c r="F213" s="13" t="s">
        <v>825</v>
      </c>
      <c r="G213" s="45" t="s">
        <v>850</v>
      </c>
      <c r="H213" s="45">
        <v>130.82</v>
      </c>
      <c r="I213" s="45" t="s">
        <v>849</v>
      </c>
      <c r="J213" s="15">
        <v>10000</v>
      </c>
    </row>
    <row r="214" ht="22" customHeight="1" spans="1:10">
      <c r="A214" s="8">
        <v>212</v>
      </c>
      <c r="B214" s="45" t="s">
        <v>851</v>
      </c>
      <c r="C214" s="45" t="s">
        <v>852</v>
      </c>
      <c r="D214" s="45">
        <v>7.14</v>
      </c>
      <c r="E214" s="45">
        <v>7.16</v>
      </c>
      <c r="F214" s="66" t="s">
        <v>853</v>
      </c>
      <c r="G214" s="45" t="s">
        <v>854</v>
      </c>
      <c r="H214" s="45">
        <v>91.07</v>
      </c>
      <c r="I214" s="45" t="s">
        <v>852</v>
      </c>
      <c r="J214" s="26">
        <v>7000</v>
      </c>
    </row>
    <row r="215" ht="22" customHeight="1" spans="1:10">
      <c r="A215" s="8">
        <v>213</v>
      </c>
      <c r="B215" s="45" t="s">
        <v>855</v>
      </c>
      <c r="C215" s="45" t="s">
        <v>856</v>
      </c>
      <c r="D215" s="45">
        <v>7.18</v>
      </c>
      <c r="E215" s="45">
        <v>7.28</v>
      </c>
      <c r="F215" s="66" t="s">
        <v>853</v>
      </c>
      <c r="G215" s="45" t="s">
        <v>857</v>
      </c>
      <c r="H215" s="45">
        <v>91.07</v>
      </c>
      <c r="I215" s="45" t="s">
        <v>856</v>
      </c>
      <c r="J215" s="26">
        <v>7000</v>
      </c>
    </row>
    <row r="216" ht="22" customHeight="1" spans="1:10">
      <c r="A216" s="8">
        <v>214</v>
      </c>
      <c r="B216" s="45" t="s">
        <v>858</v>
      </c>
      <c r="C216" s="45" t="s">
        <v>859</v>
      </c>
      <c r="D216" s="45">
        <v>8.6</v>
      </c>
      <c r="E216" s="45">
        <v>8.12</v>
      </c>
      <c r="F216" s="66" t="s">
        <v>853</v>
      </c>
      <c r="G216" s="45" t="s">
        <v>860</v>
      </c>
      <c r="H216" s="45">
        <v>91.07</v>
      </c>
      <c r="I216" s="45" t="s">
        <v>861</v>
      </c>
      <c r="J216" s="26">
        <v>7000</v>
      </c>
    </row>
    <row r="217" ht="22" customHeight="1" spans="1:10">
      <c r="A217" s="8">
        <v>215</v>
      </c>
      <c r="B217" s="45" t="s">
        <v>862</v>
      </c>
      <c r="C217" s="45" t="s">
        <v>863</v>
      </c>
      <c r="D217" s="45">
        <v>8.13</v>
      </c>
      <c r="E217" s="45">
        <v>8.26</v>
      </c>
      <c r="F217" s="66" t="s">
        <v>853</v>
      </c>
      <c r="G217" s="45" t="s">
        <v>864</v>
      </c>
      <c r="H217" s="45">
        <v>116.78</v>
      </c>
      <c r="I217" s="69" t="s">
        <v>863</v>
      </c>
      <c r="J217" s="26">
        <v>10000</v>
      </c>
    </row>
    <row r="218" ht="22" customHeight="1" spans="1:10">
      <c r="A218" s="8">
        <v>216</v>
      </c>
      <c r="B218" s="45" t="s">
        <v>865</v>
      </c>
      <c r="C218" s="45" t="s">
        <v>866</v>
      </c>
      <c r="D218" s="45">
        <v>8.15</v>
      </c>
      <c r="E218" s="45">
        <v>8.25</v>
      </c>
      <c r="F218" s="66" t="s">
        <v>853</v>
      </c>
      <c r="G218" s="45" t="s">
        <v>867</v>
      </c>
      <c r="H218" s="45">
        <v>116.78</v>
      </c>
      <c r="I218" s="45" t="s">
        <v>868</v>
      </c>
      <c r="J218" s="26">
        <v>10000</v>
      </c>
    </row>
    <row r="219" ht="22" customHeight="1" spans="1:10">
      <c r="A219" s="8">
        <v>217</v>
      </c>
      <c r="B219" s="45" t="s">
        <v>869</v>
      </c>
      <c r="C219" s="45" t="s">
        <v>870</v>
      </c>
      <c r="D219" s="45">
        <v>8.25</v>
      </c>
      <c r="E219" s="45">
        <v>8.25</v>
      </c>
      <c r="F219" s="66" t="s">
        <v>853</v>
      </c>
      <c r="G219" s="45" t="s">
        <v>871</v>
      </c>
      <c r="H219" s="45">
        <v>92.03</v>
      </c>
      <c r="I219" s="45" t="s">
        <v>870</v>
      </c>
      <c r="J219" s="26">
        <v>7000</v>
      </c>
    </row>
    <row r="220" ht="22" customHeight="1" spans="1:10">
      <c r="A220" s="8">
        <v>218</v>
      </c>
      <c r="B220" s="45" t="s">
        <v>872</v>
      </c>
      <c r="C220" s="45" t="s">
        <v>873</v>
      </c>
      <c r="D220" s="45" t="s">
        <v>874</v>
      </c>
      <c r="E220" s="45">
        <v>9.23</v>
      </c>
      <c r="F220" s="66" t="s">
        <v>853</v>
      </c>
      <c r="G220" s="45" t="s">
        <v>875</v>
      </c>
      <c r="H220" s="45">
        <v>91.07</v>
      </c>
      <c r="I220" s="45" t="s">
        <v>873</v>
      </c>
      <c r="J220" s="26">
        <v>7000</v>
      </c>
    </row>
    <row r="221" ht="22" customHeight="1" spans="1:10">
      <c r="A221" s="8">
        <v>219</v>
      </c>
      <c r="B221" s="45" t="s">
        <v>876</v>
      </c>
      <c r="C221" s="45" t="s">
        <v>877</v>
      </c>
      <c r="D221" s="45">
        <v>9.24</v>
      </c>
      <c r="E221" s="63">
        <v>9.23</v>
      </c>
      <c r="F221" s="66" t="s">
        <v>853</v>
      </c>
      <c r="G221" s="45" t="s">
        <v>878</v>
      </c>
      <c r="H221" s="45">
        <v>116.78</v>
      </c>
      <c r="I221" s="45" t="s">
        <v>877</v>
      </c>
      <c r="J221" s="26">
        <v>10000</v>
      </c>
    </row>
    <row r="222" ht="22" customHeight="1" spans="1:10">
      <c r="A222" s="8">
        <v>220</v>
      </c>
      <c r="B222" s="45" t="s">
        <v>879</v>
      </c>
      <c r="C222" s="45" t="s">
        <v>880</v>
      </c>
      <c r="D222" s="63">
        <v>9.28</v>
      </c>
      <c r="E222" s="63">
        <v>9.29</v>
      </c>
      <c r="F222" s="66" t="s">
        <v>853</v>
      </c>
      <c r="G222" s="45" t="s">
        <v>881</v>
      </c>
      <c r="H222" s="45">
        <v>91.07</v>
      </c>
      <c r="I222" s="45" t="s">
        <v>880</v>
      </c>
      <c r="J222" s="26">
        <v>7000</v>
      </c>
    </row>
    <row r="223" ht="22" customHeight="1" spans="1:10">
      <c r="A223" s="8">
        <v>221</v>
      </c>
      <c r="B223" s="17" t="s">
        <v>882</v>
      </c>
      <c r="C223" s="13" t="s">
        <v>883</v>
      </c>
      <c r="D223" s="13" t="s">
        <v>598</v>
      </c>
      <c r="E223" s="13" t="s">
        <v>313</v>
      </c>
      <c r="F223" s="13" t="s">
        <v>884</v>
      </c>
      <c r="G223" s="13" t="s">
        <v>885</v>
      </c>
      <c r="H223" s="13">
        <v>117.04</v>
      </c>
      <c r="I223" s="13" t="s">
        <v>883</v>
      </c>
      <c r="J223" s="26">
        <v>10000</v>
      </c>
    </row>
    <row r="224" ht="22" customHeight="1" spans="1:10">
      <c r="A224" s="8">
        <v>222</v>
      </c>
      <c r="B224" s="17" t="s">
        <v>886</v>
      </c>
      <c r="C224" s="13" t="s">
        <v>887</v>
      </c>
      <c r="D224" s="13" t="s">
        <v>888</v>
      </c>
      <c r="E224" s="13" t="s">
        <v>889</v>
      </c>
      <c r="F224" s="13" t="s">
        <v>884</v>
      </c>
      <c r="G224" s="13" t="s">
        <v>890</v>
      </c>
      <c r="H224" s="13">
        <v>127.41</v>
      </c>
      <c r="I224" s="13" t="s">
        <v>891</v>
      </c>
      <c r="J224" s="26">
        <v>10000</v>
      </c>
    </row>
    <row r="225" ht="22" customHeight="1" spans="1:10">
      <c r="A225" s="8">
        <v>223</v>
      </c>
      <c r="B225" s="17" t="s">
        <v>892</v>
      </c>
      <c r="C225" s="13" t="s">
        <v>893</v>
      </c>
      <c r="D225" s="13" t="s">
        <v>293</v>
      </c>
      <c r="E225" s="13" t="s">
        <v>318</v>
      </c>
      <c r="F225" s="13" t="s">
        <v>884</v>
      </c>
      <c r="G225" s="13" t="s">
        <v>894</v>
      </c>
      <c r="H225" s="13">
        <v>131.39</v>
      </c>
      <c r="I225" s="13" t="s">
        <v>893</v>
      </c>
      <c r="J225" s="26">
        <v>10000</v>
      </c>
    </row>
    <row r="226" ht="22" customHeight="1" spans="1:10">
      <c r="A226" s="8">
        <v>224</v>
      </c>
      <c r="B226" s="17" t="s">
        <v>895</v>
      </c>
      <c r="C226" s="13" t="s">
        <v>896</v>
      </c>
      <c r="D226" s="13" t="s">
        <v>897</v>
      </c>
      <c r="E226" s="13" t="s">
        <v>898</v>
      </c>
      <c r="F226" s="13" t="s">
        <v>884</v>
      </c>
      <c r="G226" s="13" t="s">
        <v>899</v>
      </c>
      <c r="H226" s="13">
        <v>131.39</v>
      </c>
      <c r="I226" s="13" t="s">
        <v>896</v>
      </c>
      <c r="J226" s="26">
        <v>10000</v>
      </c>
    </row>
    <row r="227" ht="22" customHeight="1" spans="1:10">
      <c r="A227" s="8">
        <v>225</v>
      </c>
      <c r="B227" s="17" t="s">
        <v>900</v>
      </c>
      <c r="C227" s="13" t="s">
        <v>901</v>
      </c>
      <c r="D227" s="13" t="s">
        <v>902</v>
      </c>
      <c r="E227" s="13" t="s">
        <v>327</v>
      </c>
      <c r="F227" s="13" t="s">
        <v>884</v>
      </c>
      <c r="G227" s="13" t="s">
        <v>903</v>
      </c>
      <c r="H227" s="13">
        <v>131.18</v>
      </c>
      <c r="I227" s="13" t="s">
        <v>901</v>
      </c>
      <c r="J227" s="26">
        <v>10000</v>
      </c>
    </row>
    <row r="228" ht="22" customHeight="1" spans="1:10">
      <c r="A228" s="8">
        <v>226</v>
      </c>
      <c r="B228" s="17" t="s">
        <v>904</v>
      </c>
      <c r="C228" s="13" t="s">
        <v>905</v>
      </c>
      <c r="D228" s="13" t="s">
        <v>323</v>
      </c>
      <c r="E228" s="13" t="s">
        <v>906</v>
      </c>
      <c r="F228" s="13" t="s">
        <v>884</v>
      </c>
      <c r="G228" s="13" t="s">
        <v>907</v>
      </c>
      <c r="H228" s="13">
        <v>131.18</v>
      </c>
      <c r="I228" s="13" t="s">
        <v>908</v>
      </c>
      <c r="J228" s="26">
        <v>10000</v>
      </c>
    </row>
    <row r="229" ht="22" customHeight="1" spans="1:10">
      <c r="A229" s="8">
        <v>227</v>
      </c>
      <c r="B229" s="13" t="s">
        <v>909</v>
      </c>
      <c r="C229" s="13" t="s">
        <v>910</v>
      </c>
      <c r="D229" s="13" t="s">
        <v>481</v>
      </c>
      <c r="E229" s="13" t="s">
        <v>314</v>
      </c>
      <c r="F229" s="13" t="s">
        <v>884</v>
      </c>
      <c r="G229" s="13" t="s">
        <v>894</v>
      </c>
      <c r="H229" s="13">
        <v>131.18</v>
      </c>
      <c r="I229" s="13" t="s">
        <v>910</v>
      </c>
      <c r="J229" s="26">
        <v>10000</v>
      </c>
    </row>
    <row r="230" ht="22" customHeight="1" spans="1:10">
      <c r="A230" s="8">
        <v>228</v>
      </c>
      <c r="B230" s="13" t="s">
        <v>911</v>
      </c>
      <c r="C230" s="13" t="s">
        <v>912</v>
      </c>
      <c r="D230" s="13" t="s">
        <v>73</v>
      </c>
      <c r="E230" s="13" t="s">
        <v>35</v>
      </c>
      <c r="F230" s="13" t="s">
        <v>884</v>
      </c>
      <c r="G230" s="13" t="s">
        <v>913</v>
      </c>
      <c r="H230" s="13">
        <v>117.04</v>
      </c>
      <c r="I230" s="13" t="s">
        <v>912</v>
      </c>
      <c r="J230" s="26">
        <v>10000</v>
      </c>
    </row>
    <row r="231" ht="22" customHeight="1" spans="1:10">
      <c r="A231" s="8">
        <v>229</v>
      </c>
      <c r="B231" s="13" t="s">
        <v>914</v>
      </c>
      <c r="C231" s="13" t="s">
        <v>915</v>
      </c>
      <c r="D231" s="13">
        <v>20256.26</v>
      </c>
      <c r="E231" s="13" t="s">
        <v>14</v>
      </c>
      <c r="F231" s="13" t="s">
        <v>884</v>
      </c>
      <c r="G231" s="13" t="s">
        <v>916</v>
      </c>
      <c r="H231" s="13">
        <v>117.04</v>
      </c>
      <c r="I231" s="13" t="s">
        <v>915</v>
      </c>
      <c r="J231" s="26">
        <v>10000</v>
      </c>
    </row>
    <row r="232" ht="22" customHeight="1" spans="1:10">
      <c r="A232" s="8">
        <v>230</v>
      </c>
      <c r="B232" s="13" t="s">
        <v>917</v>
      </c>
      <c r="C232" s="13" t="s">
        <v>918</v>
      </c>
      <c r="D232" s="13" t="s">
        <v>457</v>
      </c>
      <c r="E232" s="13" t="s">
        <v>919</v>
      </c>
      <c r="F232" s="13" t="s">
        <v>884</v>
      </c>
      <c r="G232" s="13" t="s">
        <v>920</v>
      </c>
      <c r="H232" s="13">
        <v>117.04</v>
      </c>
      <c r="I232" s="13" t="s">
        <v>918</v>
      </c>
      <c r="J232" s="26">
        <v>10000</v>
      </c>
    </row>
    <row r="233" ht="22" customHeight="1" spans="1:10">
      <c r="A233" s="8">
        <v>231</v>
      </c>
      <c r="B233" s="13" t="s">
        <v>921</v>
      </c>
      <c r="C233" s="13" t="s">
        <v>922</v>
      </c>
      <c r="D233" s="13" t="s">
        <v>587</v>
      </c>
      <c r="E233" s="13" t="s">
        <v>587</v>
      </c>
      <c r="F233" s="13" t="s">
        <v>884</v>
      </c>
      <c r="G233" s="13" t="s">
        <v>923</v>
      </c>
      <c r="H233" s="13">
        <v>131.18</v>
      </c>
      <c r="I233" s="13" t="s">
        <v>924</v>
      </c>
      <c r="J233" s="26">
        <v>10000</v>
      </c>
    </row>
    <row r="234" ht="22" customHeight="1" spans="1:10">
      <c r="A234" s="8">
        <v>232</v>
      </c>
      <c r="B234" s="13" t="s">
        <v>925</v>
      </c>
      <c r="C234" s="13" t="s">
        <v>926</v>
      </c>
      <c r="D234" s="13" t="s">
        <v>927</v>
      </c>
      <c r="E234" s="13" t="s">
        <v>927</v>
      </c>
      <c r="F234" s="13" t="s">
        <v>884</v>
      </c>
      <c r="G234" s="13" t="s">
        <v>928</v>
      </c>
      <c r="H234" s="13">
        <v>117.04</v>
      </c>
      <c r="I234" s="13" t="s">
        <v>929</v>
      </c>
      <c r="J234" s="26">
        <v>10000</v>
      </c>
    </row>
    <row r="235" ht="22" customHeight="1" spans="1:10">
      <c r="A235" s="8">
        <v>233</v>
      </c>
      <c r="B235" s="13" t="s">
        <v>930</v>
      </c>
      <c r="C235" s="13" t="s">
        <v>931</v>
      </c>
      <c r="D235" s="13" t="s">
        <v>932</v>
      </c>
      <c r="E235" s="13" t="s">
        <v>932</v>
      </c>
      <c r="F235" s="13" t="s">
        <v>884</v>
      </c>
      <c r="G235" s="13" t="s">
        <v>933</v>
      </c>
      <c r="H235" s="13">
        <v>147.29</v>
      </c>
      <c r="I235" s="13" t="s">
        <v>934</v>
      </c>
      <c r="J235" s="26">
        <v>10000</v>
      </c>
    </row>
    <row r="236" ht="22" customHeight="1" spans="1:10">
      <c r="A236" s="8">
        <v>234</v>
      </c>
      <c r="B236" s="13" t="s">
        <v>935</v>
      </c>
      <c r="C236" s="13" t="s">
        <v>936</v>
      </c>
      <c r="D236" s="13" t="s">
        <v>346</v>
      </c>
      <c r="E236" s="13" t="s">
        <v>346</v>
      </c>
      <c r="F236" s="13" t="s">
        <v>884</v>
      </c>
      <c r="G236" s="13" t="s">
        <v>937</v>
      </c>
      <c r="H236" s="13">
        <v>111.66</v>
      </c>
      <c r="I236" s="13" t="s">
        <v>938</v>
      </c>
      <c r="J236" s="26">
        <v>10000</v>
      </c>
    </row>
    <row r="237" ht="22" customHeight="1" spans="1:10">
      <c r="A237" s="8">
        <v>235</v>
      </c>
      <c r="B237" s="13" t="s">
        <v>939</v>
      </c>
      <c r="C237" s="13" t="s">
        <v>940</v>
      </c>
      <c r="D237" s="13" t="s">
        <v>490</v>
      </c>
      <c r="E237" s="13" t="s">
        <v>490</v>
      </c>
      <c r="F237" s="13" t="s">
        <v>884</v>
      </c>
      <c r="G237" s="13" t="s">
        <v>941</v>
      </c>
      <c r="H237" s="13">
        <v>131.18</v>
      </c>
      <c r="I237" s="13" t="s">
        <v>942</v>
      </c>
      <c r="J237" s="26">
        <v>10000</v>
      </c>
    </row>
    <row r="238" ht="22" customHeight="1" spans="1:10">
      <c r="A238" s="8">
        <v>236</v>
      </c>
      <c r="B238" s="13" t="s">
        <v>943</v>
      </c>
      <c r="C238" s="13" t="s">
        <v>944</v>
      </c>
      <c r="D238" s="13" t="s">
        <v>945</v>
      </c>
      <c r="E238" s="13" t="s">
        <v>14</v>
      </c>
      <c r="F238" s="13" t="s">
        <v>884</v>
      </c>
      <c r="G238" s="13" t="s">
        <v>946</v>
      </c>
      <c r="H238" s="13">
        <v>136.23</v>
      </c>
      <c r="I238" s="13" t="s">
        <v>944</v>
      </c>
      <c r="J238" s="26">
        <v>10000</v>
      </c>
    </row>
    <row r="239" ht="22" customHeight="1" spans="1:10">
      <c r="A239" s="8">
        <v>237</v>
      </c>
      <c r="B239" s="13" t="s">
        <v>947</v>
      </c>
      <c r="C239" s="13" t="s">
        <v>948</v>
      </c>
      <c r="D239" s="13" t="s">
        <v>932</v>
      </c>
      <c r="E239" s="13" t="s">
        <v>407</v>
      </c>
      <c r="F239" s="13" t="s">
        <v>884</v>
      </c>
      <c r="G239" s="13" t="s">
        <v>949</v>
      </c>
      <c r="H239" s="13">
        <v>117.04</v>
      </c>
      <c r="I239" s="13" t="s">
        <v>948</v>
      </c>
      <c r="J239" s="26">
        <v>10000</v>
      </c>
    </row>
    <row r="240" ht="22" customHeight="1" spans="1:10">
      <c r="A240" s="8">
        <v>238</v>
      </c>
      <c r="B240" s="13" t="s">
        <v>950</v>
      </c>
      <c r="C240" s="13" t="s">
        <v>951</v>
      </c>
      <c r="D240" s="13" t="s">
        <v>952</v>
      </c>
      <c r="E240" s="13" t="s">
        <v>919</v>
      </c>
      <c r="F240" s="13" t="s">
        <v>884</v>
      </c>
      <c r="G240" s="13" t="s">
        <v>953</v>
      </c>
      <c r="H240" s="57">
        <v>127.6</v>
      </c>
      <c r="I240" s="13" t="s">
        <v>954</v>
      </c>
      <c r="J240" s="26">
        <v>10000</v>
      </c>
    </row>
    <row r="241" ht="22" customHeight="1" spans="1:10">
      <c r="A241" s="8">
        <v>239</v>
      </c>
      <c r="B241" s="13" t="s">
        <v>955</v>
      </c>
      <c r="C241" s="13" t="s">
        <v>956</v>
      </c>
      <c r="D241" s="13" t="s">
        <v>30</v>
      </c>
      <c r="E241" s="13" t="s">
        <v>314</v>
      </c>
      <c r="F241" s="13" t="s">
        <v>884</v>
      </c>
      <c r="G241" s="13" t="s">
        <v>957</v>
      </c>
      <c r="H241" s="13">
        <v>131.18</v>
      </c>
      <c r="I241" s="13" t="s">
        <v>956</v>
      </c>
      <c r="J241" s="26">
        <v>10000</v>
      </c>
    </row>
    <row r="242" ht="22" customHeight="1" spans="1:10">
      <c r="A242" s="8">
        <v>240</v>
      </c>
      <c r="B242" s="13" t="s">
        <v>958</v>
      </c>
      <c r="C242" s="13" t="s">
        <v>959</v>
      </c>
      <c r="D242" s="13" t="s">
        <v>499</v>
      </c>
      <c r="E242" s="13" t="s">
        <v>35</v>
      </c>
      <c r="F242" s="13" t="s">
        <v>884</v>
      </c>
      <c r="G242" s="13" t="s">
        <v>960</v>
      </c>
      <c r="H242" s="57">
        <v>127.6</v>
      </c>
      <c r="I242" s="13" t="s">
        <v>959</v>
      </c>
      <c r="J242" s="26">
        <v>10000</v>
      </c>
    </row>
    <row r="243" ht="22" customHeight="1" spans="1:10">
      <c r="A243" s="8">
        <v>241</v>
      </c>
      <c r="B243" s="13" t="s">
        <v>961</v>
      </c>
      <c r="C243" s="13" t="s">
        <v>962</v>
      </c>
      <c r="D243" s="13" t="s">
        <v>963</v>
      </c>
      <c r="E243" s="13" t="s">
        <v>963</v>
      </c>
      <c r="F243" s="13" t="s">
        <v>884</v>
      </c>
      <c r="G243" s="13" t="s">
        <v>964</v>
      </c>
      <c r="H243" s="13">
        <v>131.18</v>
      </c>
      <c r="I243" s="13" t="s">
        <v>962</v>
      </c>
      <c r="J243" s="26">
        <v>10000</v>
      </c>
    </row>
    <row r="244" ht="22" customHeight="1" spans="1:10">
      <c r="A244" s="8">
        <v>242</v>
      </c>
      <c r="B244" s="13" t="s">
        <v>965</v>
      </c>
      <c r="C244" s="13" t="s">
        <v>966</v>
      </c>
      <c r="D244" s="13" t="s">
        <v>346</v>
      </c>
      <c r="E244" s="13" t="s">
        <v>906</v>
      </c>
      <c r="F244" s="13" t="s">
        <v>884</v>
      </c>
      <c r="G244" s="13" t="s">
        <v>967</v>
      </c>
      <c r="H244" s="57">
        <v>127.6</v>
      </c>
      <c r="I244" s="13" t="s">
        <v>966</v>
      </c>
      <c r="J244" s="26">
        <v>10000</v>
      </c>
    </row>
    <row r="245" ht="22" customHeight="1" spans="1:10">
      <c r="A245" s="8">
        <v>243</v>
      </c>
      <c r="B245" s="13" t="s">
        <v>968</v>
      </c>
      <c r="C245" s="13" t="s">
        <v>969</v>
      </c>
      <c r="D245" s="13" t="s">
        <v>36</v>
      </c>
      <c r="E245" s="13" t="s">
        <v>919</v>
      </c>
      <c r="F245" s="13" t="s">
        <v>884</v>
      </c>
      <c r="G245" s="13" t="s">
        <v>546</v>
      </c>
      <c r="H245" s="57">
        <v>127.6</v>
      </c>
      <c r="I245" s="13" t="s">
        <v>969</v>
      </c>
      <c r="J245" s="26">
        <v>10000</v>
      </c>
    </row>
    <row r="246" ht="22" customHeight="1" spans="1:10">
      <c r="A246" s="8">
        <v>244</v>
      </c>
      <c r="B246" s="13" t="s">
        <v>970</v>
      </c>
      <c r="C246" s="13" t="s">
        <v>971</v>
      </c>
      <c r="D246" s="13" t="s">
        <v>491</v>
      </c>
      <c r="E246" s="13" t="s">
        <v>972</v>
      </c>
      <c r="F246" s="13" t="s">
        <v>884</v>
      </c>
      <c r="G246" s="13" t="s">
        <v>973</v>
      </c>
      <c r="H246" s="57">
        <v>127.6</v>
      </c>
      <c r="I246" s="13" t="s">
        <v>971</v>
      </c>
      <c r="J246" s="26">
        <v>10000</v>
      </c>
    </row>
    <row r="247" ht="22" customHeight="1" spans="1:10">
      <c r="A247" s="8">
        <v>245</v>
      </c>
      <c r="B247" s="13" t="s">
        <v>974</v>
      </c>
      <c r="C247" s="13" t="s">
        <v>975</v>
      </c>
      <c r="D247" s="13" t="s">
        <v>976</v>
      </c>
      <c r="E247" s="13" t="s">
        <v>927</v>
      </c>
      <c r="F247" s="13" t="s">
        <v>884</v>
      </c>
      <c r="G247" s="13" t="s">
        <v>977</v>
      </c>
      <c r="H247" s="13">
        <v>117.04</v>
      </c>
      <c r="I247" s="13" t="s">
        <v>975</v>
      </c>
      <c r="J247" s="26">
        <v>10000</v>
      </c>
    </row>
    <row r="248" ht="22" customHeight="1" spans="1:10">
      <c r="A248" s="8">
        <v>246</v>
      </c>
      <c r="B248" s="13" t="s">
        <v>978</v>
      </c>
      <c r="C248" s="13" t="s">
        <v>979</v>
      </c>
      <c r="D248" s="13" t="s">
        <v>980</v>
      </c>
      <c r="E248" s="13" t="s">
        <v>981</v>
      </c>
      <c r="F248" s="13" t="s">
        <v>884</v>
      </c>
      <c r="G248" s="13" t="s">
        <v>982</v>
      </c>
      <c r="H248" s="13">
        <v>131.18</v>
      </c>
      <c r="I248" s="13" t="s">
        <v>983</v>
      </c>
      <c r="J248" s="26">
        <v>10000</v>
      </c>
    </row>
    <row r="249" ht="22" customHeight="1" spans="1:10">
      <c r="A249" s="8">
        <v>247</v>
      </c>
      <c r="B249" s="13" t="s">
        <v>984</v>
      </c>
      <c r="C249" s="13" t="s">
        <v>985</v>
      </c>
      <c r="D249" s="13" t="s">
        <v>323</v>
      </c>
      <c r="E249" s="13" t="s">
        <v>986</v>
      </c>
      <c r="F249" s="13" t="s">
        <v>884</v>
      </c>
      <c r="G249" s="13" t="s">
        <v>987</v>
      </c>
      <c r="H249" s="13">
        <v>117.04</v>
      </c>
      <c r="I249" s="13" t="s">
        <v>988</v>
      </c>
      <c r="J249" s="26">
        <v>10000</v>
      </c>
    </row>
    <row r="250" ht="22" customHeight="1" spans="1:10">
      <c r="A250" s="8">
        <v>248</v>
      </c>
      <c r="B250" s="13" t="s">
        <v>989</v>
      </c>
      <c r="C250" s="13" t="s">
        <v>990</v>
      </c>
      <c r="D250" s="35" t="s">
        <v>332</v>
      </c>
      <c r="E250" s="13" t="s">
        <v>14</v>
      </c>
      <c r="F250" s="13" t="s">
        <v>884</v>
      </c>
      <c r="G250" s="13" t="s">
        <v>991</v>
      </c>
      <c r="H250" s="13">
        <v>136.29</v>
      </c>
      <c r="I250" s="13" t="s">
        <v>990</v>
      </c>
      <c r="J250" s="26">
        <v>10000</v>
      </c>
    </row>
    <row r="251" ht="22" customHeight="1" spans="1:10">
      <c r="A251" s="8">
        <v>249</v>
      </c>
      <c r="B251" s="13" t="s">
        <v>992</v>
      </c>
      <c r="C251" s="13" t="s">
        <v>993</v>
      </c>
      <c r="D251" s="13" t="s">
        <v>994</v>
      </c>
      <c r="E251" s="13" t="s">
        <v>995</v>
      </c>
      <c r="F251" s="13" t="s">
        <v>884</v>
      </c>
      <c r="G251" s="13" t="s">
        <v>996</v>
      </c>
      <c r="H251" s="57">
        <v>127.6</v>
      </c>
      <c r="I251" s="13" t="s">
        <v>997</v>
      </c>
      <c r="J251" s="26">
        <v>10000</v>
      </c>
    </row>
    <row r="252" ht="22" customHeight="1" spans="1:10">
      <c r="A252" s="8">
        <v>250</v>
      </c>
      <c r="B252" s="13" t="s">
        <v>998</v>
      </c>
      <c r="C252" s="13" t="s">
        <v>999</v>
      </c>
      <c r="D252" s="13" t="s">
        <v>457</v>
      </c>
      <c r="E252" s="13" t="s">
        <v>77</v>
      </c>
      <c r="F252" s="13" t="s">
        <v>884</v>
      </c>
      <c r="G252" s="13" t="s">
        <v>1000</v>
      </c>
      <c r="H252" s="57">
        <v>131.18</v>
      </c>
      <c r="I252" s="13" t="s">
        <v>999</v>
      </c>
      <c r="J252" s="26">
        <v>10000</v>
      </c>
    </row>
    <row r="253" ht="22" customHeight="1" spans="1:10">
      <c r="A253" s="8">
        <v>251</v>
      </c>
      <c r="B253" s="13" t="s">
        <v>1001</v>
      </c>
      <c r="C253" s="13" t="s">
        <v>1002</v>
      </c>
      <c r="D253" s="13" t="s">
        <v>1003</v>
      </c>
      <c r="E253" s="13" t="s">
        <v>1004</v>
      </c>
      <c r="F253" s="13" t="s">
        <v>884</v>
      </c>
      <c r="G253" s="13" t="s">
        <v>1005</v>
      </c>
      <c r="H253" s="13">
        <v>117.04</v>
      </c>
      <c r="I253" s="13" t="s">
        <v>1002</v>
      </c>
      <c r="J253" s="26">
        <v>10000</v>
      </c>
    </row>
    <row r="254" ht="22" customHeight="1" spans="1:10">
      <c r="A254" s="8">
        <v>252</v>
      </c>
      <c r="B254" s="35" t="s">
        <v>1006</v>
      </c>
      <c r="C254" s="13" t="s">
        <v>1007</v>
      </c>
      <c r="D254" s="64" t="s">
        <v>381</v>
      </c>
      <c r="E254" s="64" t="s">
        <v>381</v>
      </c>
      <c r="F254" s="13" t="s">
        <v>884</v>
      </c>
      <c r="G254" s="13" t="s">
        <v>1008</v>
      </c>
      <c r="H254" s="13">
        <v>166.23</v>
      </c>
      <c r="I254" s="13" t="s">
        <v>1009</v>
      </c>
      <c r="J254" s="26">
        <v>10000</v>
      </c>
    </row>
    <row r="255" ht="22" customHeight="1" spans="1:10">
      <c r="A255" s="8">
        <v>253</v>
      </c>
      <c r="B255" s="35" t="s">
        <v>1010</v>
      </c>
      <c r="C255" s="13" t="s">
        <v>1011</v>
      </c>
      <c r="D255" s="64" t="s">
        <v>376</v>
      </c>
      <c r="E255" s="64" t="s">
        <v>25</v>
      </c>
      <c r="F255" s="13" t="s">
        <v>884</v>
      </c>
      <c r="G255" s="13" t="s">
        <v>1012</v>
      </c>
      <c r="H255" s="57">
        <v>131.39</v>
      </c>
      <c r="I255" s="13" t="s">
        <v>1013</v>
      </c>
      <c r="J255" s="26">
        <v>10000</v>
      </c>
    </row>
    <row r="256" ht="22" customHeight="1" spans="1:10">
      <c r="A256" s="8">
        <v>254</v>
      </c>
      <c r="B256" s="35" t="s">
        <v>1014</v>
      </c>
      <c r="C256" s="13" t="s">
        <v>1015</v>
      </c>
      <c r="D256" s="64" t="s">
        <v>41</v>
      </c>
      <c r="E256" s="64" t="s">
        <v>41</v>
      </c>
      <c r="F256" s="13" t="s">
        <v>884</v>
      </c>
      <c r="G256" s="13" t="s">
        <v>1016</v>
      </c>
      <c r="H256" s="13">
        <v>111.66</v>
      </c>
      <c r="I256" s="13" t="s">
        <v>944</v>
      </c>
      <c r="J256" s="26">
        <v>10000</v>
      </c>
    </row>
    <row r="257" ht="22" customHeight="1" spans="1:10">
      <c r="A257" s="8">
        <v>255</v>
      </c>
      <c r="B257" s="35" t="s">
        <v>1017</v>
      </c>
      <c r="C257" s="13" t="s">
        <v>1018</v>
      </c>
      <c r="D257" s="13" t="s">
        <v>491</v>
      </c>
      <c r="E257" s="13" t="s">
        <v>36</v>
      </c>
      <c r="F257" s="13" t="s">
        <v>884</v>
      </c>
      <c r="G257" s="13" t="s">
        <v>1019</v>
      </c>
      <c r="H257" s="13">
        <v>117.04</v>
      </c>
      <c r="I257" s="13" t="s">
        <v>1018</v>
      </c>
      <c r="J257" s="26">
        <v>10000</v>
      </c>
    </row>
    <row r="258" ht="22" customHeight="1" spans="1:10">
      <c r="A258" s="8">
        <v>256</v>
      </c>
      <c r="B258" s="35" t="s">
        <v>1020</v>
      </c>
      <c r="C258" s="13" t="s">
        <v>1021</v>
      </c>
      <c r="D258" s="13" t="s">
        <v>327</v>
      </c>
      <c r="E258" s="35" t="s">
        <v>328</v>
      </c>
      <c r="F258" s="13" t="s">
        <v>884</v>
      </c>
      <c r="G258" s="13" t="s">
        <v>1022</v>
      </c>
      <c r="H258" s="13">
        <v>117.04</v>
      </c>
      <c r="I258" s="13" t="s">
        <v>1023</v>
      </c>
      <c r="J258" s="26">
        <v>10000</v>
      </c>
    </row>
    <row r="259" ht="22" customHeight="1" spans="1:10">
      <c r="A259" s="8">
        <v>257</v>
      </c>
      <c r="B259" s="13" t="s">
        <v>1024</v>
      </c>
      <c r="C259" s="13" t="s">
        <v>1025</v>
      </c>
      <c r="D259" s="13" t="s">
        <v>332</v>
      </c>
      <c r="E259" s="13" t="s">
        <v>14</v>
      </c>
      <c r="F259" s="13" t="s">
        <v>884</v>
      </c>
      <c r="G259" s="13" t="s">
        <v>1026</v>
      </c>
      <c r="H259" s="13">
        <v>131.39</v>
      </c>
      <c r="I259" s="13" t="s">
        <v>1025</v>
      </c>
      <c r="J259" s="26">
        <v>10000</v>
      </c>
    </row>
    <row r="260" ht="22" customHeight="1" spans="1:10">
      <c r="A260" s="8">
        <v>258</v>
      </c>
      <c r="B260" s="13" t="s">
        <v>1027</v>
      </c>
      <c r="C260" s="13" t="s">
        <v>1028</v>
      </c>
      <c r="D260" s="13" t="s">
        <v>31</v>
      </c>
      <c r="E260" s="13" t="s">
        <v>35</v>
      </c>
      <c r="F260" s="13" t="s">
        <v>884</v>
      </c>
      <c r="G260" s="13" t="s">
        <v>1029</v>
      </c>
      <c r="H260" s="13">
        <v>163.23</v>
      </c>
      <c r="I260" s="13" t="s">
        <v>1028</v>
      </c>
      <c r="J260" s="26">
        <v>10000</v>
      </c>
    </row>
    <row r="261" ht="22" customHeight="1" spans="1:10">
      <c r="A261" s="8">
        <v>259</v>
      </c>
      <c r="B261" s="13" t="s">
        <v>1030</v>
      </c>
      <c r="C261" s="13" t="s">
        <v>1031</v>
      </c>
      <c r="D261" s="13" t="s">
        <v>293</v>
      </c>
      <c r="E261" s="13" t="s">
        <v>77</v>
      </c>
      <c r="F261" s="13" t="s">
        <v>884</v>
      </c>
      <c r="G261" s="13" t="s">
        <v>1032</v>
      </c>
      <c r="H261" s="13">
        <v>131.18</v>
      </c>
      <c r="I261" s="13" t="s">
        <v>1031</v>
      </c>
      <c r="J261" s="26">
        <v>10000</v>
      </c>
    </row>
    <row r="262" ht="22" customHeight="1" spans="1:10">
      <c r="A262" s="8">
        <v>260</v>
      </c>
      <c r="B262" s="13" t="s">
        <v>1033</v>
      </c>
      <c r="C262" s="13" t="s">
        <v>1034</v>
      </c>
      <c r="D262" s="13" t="s">
        <v>499</v>
      </c>
      <c r="E262" s="13" t="s">
        <v>36</v>
      </c>
      <c r="F262" s="13" t="s">
        <v>884</v>
      </c>
      <c r="G262" s="13" t="s">
        <v>1035</v>
      </c>
      <c r="H262" s="13">
        <v>117.04</v>
      </c>
      <c r="I262" s="13" t="s">
        <v>1034</v>
      </c>
      <c r="J262" s="26">
        <v>10000</v>
      </c>
    </row>
    <row r="263" ht="22" customHeight="1" spans="1:10">
      <c r="A263" s="8">
        <v>261</v>
      </c>
      <c r="B263" s="13" t="s">
        <v>1036</v>
      </c>
      <c r="C263" s="26" t="s">
        <v>1037</v>
      </c>
      <c r="D263" s="13" t="s">
        <v>1038</v>
      </c>
      <c r="E263" s="13" t="s">
        <v>238</v>
      </c>
      <c r="F263" s="13" t="s">
        <v>884</v>
      </c>
      <c r="G263" s="13" t="s">
        <v>1039</v>
      </c>
      <c r="H263" s="13">
        <v>131.18</v>
      </c>
      <c r="I263" s="26" t="s">
        <v>1037</v>
      </c>
      <c r="J263" s="26">
        <v>10000</v>
      </c>
    </row>
    <row r="264" ht="22" customHeight="1" spans="1:10">
      <c r="A264" s="8">
        <v>262</v>
      </c>
      <c r="B264" s="13" t="s">
        <v>1040</v>
      </c>
      <c r="C264" s="26" t="s">
        <v>1041</v>
      </c>
      <c r="D264" s="13" t="s">
        <v>1042</v>
      </c>
      <c r="E264" s="13" t="s">
        <v>106</v>
      </c>
      <c r="F264" s="13" t="s">
        <v>884</v>
      </c>
      <c r="G264" s="13" t="s">
        <v>1043</v>
      </c>
      <c r="H264" s="13">
        <v>131.18</v>
      </c>
      <c r="I264" s="13" t="s">
        <v>1041</v>
      </c>
      <c r="J264" s="26">
        <v>10000</v>
      </c>
    </row>
    <row r="265" ht="22" customHeight="1" spans="1:10">
      <c r="A265" s="8">
        <v>263</v>
      </c>
      <c r="B265" s="13" t="s">
        <v>1044</v>
      </c>
      <c r="C265" s="26" t="s">
        <v>1045</v>
      </c>
      <c r="D265" s="13" t="s">
        <v>35</v>
      </c>
      <c r="E265" s="13" t="s">
        <v>1004</v>
      </c>
      <c r="F265" s="13" t="s">
        <v>884</v>
      </c>
      <c r="G265" s="13" t="s">
        <v>1046</v>
      </c>
      <c r="H265" s="57">
        <v>127.6</v>
      </c>
      <c r="I265" s="13" t="s">
        <v>1047</v>
      </c>
      <c r="J265" s="26">
        <v>10000</v>
      </c>
    </row>
    <row r="266" ht="22" customHeight="1" spans="1:10">
      <c r="A266" s="8">
        <v>264</v>
      </c>
      <c r="B266" s="13" t="s">
        <v>1048</v>
      </c>
      <c r="C266" s="26" t="s">
        <v>1049</v>
      </c>
      <c r="D266" s="13" t="s">
        <v>385</v>
      </c>
      <c r="E266" s="13" t="s">
        <v>338</v>
      </c>
      <c r="F266" s="13" t="s">
        <v>884</v>
      </c>
      <c r="G266" s="13" t="s">
        <v>1050</v>
      </c>
      <c r="H266" s="13">
        <v>115.84</v>
      </c>
      <c r="I266" s="13" t="s">
        <v>1051</v>
      </c>
      <c r="J266" s="26">
        <v>10000</v>
      </c>
    </row>
    <row r="267" ht="22" customHeight="1" spans="1:10">
      <c r="A267" s="8">
        <v>265</v>
      </c>
      <c r="B267" s="13" t="s">
        <v>1052</v>
      </c>
      <c r="C267" s="13" t="s">
        <v>1053</v>
      </c>
      <c r="D267" s="13" t="s">
        <v>1054</v>
      </c>
      <c r="E267" s="13" t="s">
        <v>1055</v>
      </c>
      <c r="F267" s="13" t="s">
        <v>884</v>
      </c>
      <c r="G267" s="13" t="s">
        <v>1056</v>
      </c>
      <c r="H267" s="13">
        <v>166.17</v>
      </c>
      <c r="I267" s="13" t="s">
        <v>1057</v>
      </c>
      <c r="J267" s="26">
        <v>10000</v>
      </c>
    </row>
    <row r="268" ht="22" customHeight="1" spans="1:10">
      <c r="A268" s="8">
        <v>266</v>
      </c>
      <c r="B268" s="13" t="s">
        <v>1058</v>
      </c>
      <c r="C268" s="13" t="s">
        <v>1059</v>
      </c>
      <c r="D268" s="13" t="s">
        <v>366</v>
      </c>
      <c r="E268" s="13" t="s">
        <v>338</v>
      </c>
      <c r="F268" s="13" t="s">
        <v>884</v>
      </c>
      <c r="G268" s="13" t="s">
        <v>1060</v>
      </c>
      <c r="H268" s="13">
        <v>127.41</v>
      </c>
      <c r="I268" s="13" t="s">
        <v>1059</v>
      </c>
      <c r="J268" s="26">
        <v>10000</v>
      </c>
    </row>
    <row r="269" ht="22" customHeight="1" spans="1:10">
      <c r="A269" s="8">
        <v>267</v>
      </c>
      <c r="B269" s="13" t="s">
        <v>1061</v>
      </c>
      <c r="C269" s="26" t="s">
        <v>1062</v>
      </c>
      <c r="D269" s="13" t="s">
        <v>499</v>
      </c>
      <c r="E269" s="13" t="s">
        <v>1063</v>
      </c>
      <c r="F269" s="13" t="s">
        <v>884</v>
      </c>
      <c r="G269" s="13" t="s">
        <v>1064</v>
      </c>
      <c r="H269" s="13">
        <v>117.04</v>
      </c>
      <c r="I269" s="13" t="s">
        <v>1062</v>
      </c>
      <c r="J269" s="26">
        <v>10000</v>
      </c>
    </row>
    <row r="270" ht="22" customHeight="1" spans="1:10">
      <c r="A270" s="8">
        <v>268</v>
      </c>
      <c r="B270" s="13" t="s">
        <v>1065</v>
      </c>
      <c r="C270" s="26" t="s">
        <v>1066</v>
      </c>
      <c r="D270" s="13" t="s">
        <v>41</v>
      </c>
      <c r="E270" s="13" t="s">
        <v>327</v>
      </c>
      <c r="F270" s="13" t="s">
        <v>884</v>
      </c>
      <c r="G270" s="13" t="s">
        <v>1067</v>
      </c>
      <c r="H270" s="57">
        <v>127.6</v>
      </c>
      <c r="I270" s="13" t="s">
        <v>1068</v>
      </c>
      <c r="J270" s="26">
        <v>10000</v>
      </c>
    </row>
    <row r="271" ht="22" customHeight="1" spans="1:10">
      <c r="A271" s="8">
        <v>269</v>
      </c>
      <c r="B271" s="13" t="s">
        <v>1069</v>
      </c>
      <c r="C271" s="26" t="s">
        <v>1070</v>
      </c>
      <c r="D271" s="13" t="s">
        <v>499</v>
      </c>
      <c r="E271" s="13" t="s">
        <v>41</v>
      </c>
      <c r="F271" s="13" t="s">
        <v>884</v>
      </c>
      <c r="G271" s="13" t="s">
        <v>1071</v>
      </c>
      <c r="H271" s="57">
        <v>127.6</v>
      </c>
      <c r="I271" s="13" t="s">
        <v>1072</v>
      </c>
      <c r="J271" s="26">
        <v>10000</v>
      </c>
    </row>
    <row r="272" ht="22" customHeight="1" spans="1:10">
      <c r="A272" s="8">
        <v>270</v>
      </c>
      <c r="B272" s="13" t="s">
        <v>1073</v>
      </c>
      <c r="C272" s="13" t="s">
        <v>1074</v>
      </c>
      <c r="D272" s="70" t="s">
        <v>1075</v>
      </c>
      <c r="E272" s="13" t="s">
        <v>1076</v>
      </c>
      <c r="F272" s="13" t="s">
        <v>884</v>
      </c>
      <c r="G272" s="13" t="s">
        <v>1077</v>
      </c>
      <c r="H272" s="13">
        <v>115.84</v>
      </c>
      <c r="I272" s="13" t="s">
        <v>1074</v>
      </c>
      <c r="J272" s="26">
        <v>10000</v>
      </c>
    </row>
    <row r="273" ht="22" customHeight="1" spans="1:10">
      <c r="A273" s="8">
        <v>271</v>
      </c>
      <c r="B273" s="27" t="s">
        <v>1078</v>
      </c>
      <c r="C273" s="70" t="s">
        <v>1079</v>
      </c>
      <c r="D273" s="13" t="s">
        <v>587</v>
      </c>
      <c r="E273" s="13" t="s">
        <v>385</v>
      </c>
      <c r="F273" s="13" t="s">
        <v>884</v>
      </c>
      <c r="G273" s="13" t="s">
        <v>1080</v>
      </c>
      <c r="H273" s="13">
        <v>117.04</v>
      </c>
      <c r="I273" s="13" t="s">
        <v>1079</v>
      </c>
      <c r="J273" s="26">
        <v>10000</v>
      </c>
    </row>
    <row r="274" ht="22" customHeight="1" spans="1:10">
      <c r="A274" s="8">
        <v>272</v>
      </c>
      <c r="B274" s="27" t="s">
        <v>1081</v>
      </c>
      <c r="C274" s="13" t="s">
        <v>1082</v>
      </c>
      <c r="D274" s="13" t="s">
        <v>1083</v>
      </c>
      <c r="E274" s="13" t="s">
        <v>328</v>
      </c>
      <c r="F274" s="13" t="s">
        <v>884</v>
      </c>
      <c r="G274" s="13" t="s">
        <v>1084</v>
      </c>
      <c r="H274" s="57">
        <v>127.6</v>
      </c>
      <c r="I274" s="13" t="s">
        <v>1082</v>
      </c>
      <c r="J274" s="26">
        <v>10000</v>
      </c>
    </row>
    <row r="275" ht="22" customHeight="1" spans="1:10">
      <c r="A275" s="8">
        <v>273</v>
      </c>
      <c r="B275" s="27" t="s">
        <v>1085</v>
      </c>
      <c r="C275" s="13" t="s">
        <v>1086</v>
      </c>
      <c r="D275" s="13" t="s">
        <v>45</v>
      </c>
      <c r="E275" s="13" t="s">
        <v>1087</v>
      </c>
      <c r="F275" s="13" t="s">
        <v>884</v>
      </c>
      <c r="G275" s="13" t="s">
        <v>1088</v>
      </c>
      <c r="H275" s="57">
        <v>127.6</v>
      </c>
      <c r="I275" s="13" t="s">
        <v>1086</v>
      </c>
      <c r="J275" s="26">
        <v>10000</v>
      </c>
    </row>
    <row r="276" ht="22" customHeight="1" spans="1:10">
      <c r="A276" s="8">
        <v>274</v>
      </c>
      <c r="B276" s="17" t="s">
        <v>1089</v>
      </c>
      <c r="C276" s="13" t="s">
        <v>1090</v>
      </c>
      <c r="D276" s="13" t="s">
        <v>598</v>
      </c>
      <c r="E276" s="13" t="s">
        <v>30</v>
      </c>
      <c r="F276" s="13" t="s">
        <v>1091</v>
      </c>
      <c r="G276" s="13" t="s">
        <v>1092</v>
      </c>
      <c r="H276" s="13">
        <v>129.26</v>
      </c>
      <c r="I276" s="13" t="s">
        <v>1090</v>
      </c>
      <c r="J276" s="26">
        <v>10000</v>
      </c>
    </row>
    <row r="277" ht="22" customHeight="1" spans="1:10">
      <c r="A277" s="8">
        <v>275</v>
      </c>
      <c r="B277" s="17" t="s">
        <v>1093</v>
      </c>
      <c r="C277" s="13" t="s">
        <v>1094</v>
      </c>
      <c r="D277" s="13" t="s">
        <v>587</v>
      </c>
      <c r="E277" s="13" t="s">
        <v>94</v>
      </c>
      <c r="F277" s="13" t="s">
        <v>1091</v>
      </c>
      <c r="G277" s="13" t="s">
        <v>1095</v>
      </c>
      <c r="H277" s="13">
        <v>129.26</v>
      </c>
      <c r="I277" s="13" t="s">
        <v>1096</v>
      </c>
      <c r="J277" s="26">
        <v>10000</v>
      </c>
    </row>
    <row r="278" ht="22" customHeight="1" spans="1:10">
      <c r="A278" s="8">
        <v>276</v>
      </c>
      <c r="B278" s="17" t="s">
        <v>1097</v>
      </c>
      <c r="C278" s="13" t="s">
        <v>1098</v>
      </c>
      <c r="D278" s="13" t="s">
        <v>302</v>
      </c>
      <c r="E278" s="13" t="s">
        <v>30</v>
      </c>
      <c r="F278" s="13" t="s">
        <v>1091</v>
      </c>
      <c r="G278" s="13" t="s">
        <v>1099</v>
      </c>
      <c r="H278" s="13">
        <v>129.26</v>
      </c>
      <c r="I278" s="13" t="s">
        <v>1098</v>
      </c>
      <c r="J278" s="26">
        <v>10000</v>
      </c>
    </row>
    <row r="279" ht="22" customHeight="1" spans="1:10">
      <c r="A279" s="8">
        <v>277</v>
      </c>
      <c r="B279" s="17" t="s">
        <v>1100</v>
      </c>
      <c r="C279" s="13" t="s">
        <v>1101</v>
      </c>
      <c r="D279" s="13" t="s">
        <v>35</v>
      </c>
      <c r="E279" s="13" t="s">
        <v>919</v>
      </c>
      <c r="F279" s="13" t="s">
        <v>1091</v>
      </c>
      <c r="G279" s="13" t="s">
        <v>1102</v>
      </c>
      <c r="H279" s="13">
        <v>129</v>
      </c>
      <c r="I279" s="13" t="s">
        <v>1103</v>
      </c>
      <c r="J279" s="26">
        <v>10000</v>
      </c>
    </row>
    <row r="280" ht="22" customHeight="1" spans="1:10">
      <c r="A280" s="8">
        <v>278</v>
      </c>
      <c r="B280" s="13" t="s">
        <v>1104</v>
      </c>
      <c r="C280" s="13" t="s">
        <v>1105</v>
      </c>
      <c r="D280" s="13" t="s">
        <v>196</v>
      </c>
      <c r="E280" s="13" t="s">
        <v>302</v>
      </c>
      <c r="F280" s="13" t="s">
        <v>1091</v>
      </c>
      <c r="G280" s="13" t="s">
        <v>1106</v>
      </c>
      <c r="H280" s="13">
        <v>110.16</v>
      </c>
      <c r="I280" s="13" t="s">
        <v>1107</v>
      </c>
      <c r="J280" s="26">
        <v>10000</v>
      </c>
    </row>
    <row r="281" ht="22" customHeight="1" spans="1:10">
      <c r="A281" s="8">
        <v>279</v>
      </c>
      <c r="B281" s="13" t="s">
        <v>1108</v>
      </c>
      <c r="C281" s="13" t="s">
        <v>1109</v>
      </c>
      <c r="D281" s="13" t="s">
        <v>293</v>
      </c>
      <c r="E281" s="13" t="s">
        <v>302</v>
      </c>
      <c r="F281" s="13" t="s">
        <v>1091</v>
      </c>
      <c r="G281" s="13" t="s">
        <v>1110</v>
      </c>
      <c r="H281" s="13">
        <v>140.63</v>
      </c>
      <c r="I281" s="13" t="s">
        <v>1109</v>
      </c>
      <c r="J281" s="26">
        <v>10000</v>
      </c>
    </row>
    <row r="282" ht="22" customHeight="1" spans="1:10">
      <c r="A282" s="8">
        <v>280</v>
      </c>
      <c r="B282" s="44" t="s">
        <v>1111</v>
      </c>
      <c r="C282" s="13" t="s">
        <v>1112</v>
      </c>
      <c r="D282" s="17" t="s">
        <v>402</v>
      </c>
      <c r="E282" s="13" t="s">
        <v>289</v>
      </c>
      <c r="F282" s="13" t="s">
        <v>1091</v>
      </c>
      <c r="G282" s="17" t="s">
        <v>1113</v>
      </c>
      <c r="H282" s="13">
        <v>161.67</v>
      </c>
      <c r="I282" s="13" t="s">
        <v>1112</v>
      </c>
      <c r="J282" s="26">
        <v>10000</v>
      </c>
    </row>
    <row r="283" ht="22" customHeight="1" spans="1:10">
      <c r="A283" s="8">
        <v>281</v>
      </c>
      <c r="B283" s="44" t="s">
        <v>1114</v>
      </c>
      <c r="C283" s="13" t="s">
        <v>1115</v>
      </c>
      <c r="D283" s="17" t="s">
        <v>397</v>
      </c>
      <c r="E283" s="13" t="s">
        <v>25</v>
      </c>
      <c r="F283" s="17" t="s">
        <v>1091</v>
      </c>
      <c r="G283" s="17" t="s">
        <v>1116</v>
      </c>
      <c r="H283" s="13">
        <v>130.77</v>
      </c>
      <c r="I283" s="13" t="s">
        <v>1115</v>
      </c>
      <c r="J283" s="26">
        <v>10000</v>
      </c>
    </row>
    <row r="284" ht="22" customHeight="1" spans="1:10">
      <c r="A284" s="8">
        <v>282</v>
      </c>
      <c r="B284" s="13" t="s">
        <v>1117</v>
      </c>
      <c r="C284" s="13" t="s">
        <v>1118</v>
      </c>
      <c r="D284" s="13" t="s">
        <v>1119</v>
      </c>
      <c r="E284" s="13" t="s">
        <v>1120</v>
      </c>
      <c r="F284" s="17" t="s">
        <v>1091</v>
      </c>
      <c r="G284" s="13" t="s">
        <v>1121</v>
      </c>
      <c r="H284" s="13">
        <v>129.26</v>
      </c>
      <c r="I284" s="13" t="s">
        <v>1118</v>
      </c>
      <c r="J284" s="26">
        <v>10000</v>
      </c>
    </row>
    <row r="285" ht="22" customHeight="1" spans="1:10">
      <c r="A285" s="8">
        <v>283</v>
      </c>
      <c r="B285" s="13" t="s">
        <v>1122</v>
      </c>
      <c r="C285" s="13" t="s">
        <v>1123</v>
      </c>
      <c r="D285" s="13" t="s">
        <v>283</v>
      </c>
      <c r="E285" s="13" t="s">
        <v>284</v>
      </c>
      <c r="F285" s="17" t="s">
        <v>1091</v>
      </c>
      <c r="G285" s="13" t="s">
        <v>1124</v>
      </c>
      <c r="H285" s="13">
        <v>119.81</v>
      </c>
      <c r="I285" s="13" t="s">
        <v>1125</v>
      </c>
      <c r="J285" s="26">
        <v>10000</v>
      </c>
    </row>
    <row r="286" ht="22" customHeight="1" spans="1:10">
      <c r="A286" s="8">
        <v>284</v>
      </c>
      <c r="B286" s="13" t="s">
        <v>1126</v>
      </c>
      <c r="C286" s="13" t="s">
        <v>1127</v>
      </c>
      <c r="D286" s="13" t="s">
        <v>397</v>
      </c>
      <c r="E286" s="13" t="s">
        <v>25</v>
      </c>
      <c r="F286" s="17" t="s">
        <v>1091</v>
      </c>
      <c r="G286" s="13" t="s">
        <v>1128</v>
      </c>
      <c r="H286" s="13">
        <v>129.26</v>
      </c>
      <c r="I286" s="13" t="s">
        <v>1129</v>
      </c>
      <c r="J286" s="26">
        <v>10000</v>
      </c>
    </row>
    <row r="287" ht="22" customHeight="1" spans="1:10">
      <c r="A287" s="8">
        <v>285</v>
      </c>
      <c r="B287" s="13" t="s">
        <v>1130</v>
      </c>
      <c r="C287" s="13" t="s">
        <v>1131</v>
      </c>
      <c r="D287" s="13" t="s">
        <v>1132</v>
      </c>
      <c r="E287" s="13" t="s">
        <v>1133</v>
      </c>
      <c r="F287" s="13" t="s">
        <v>1091</v>
      </c>
      <c r="G287" s="13" t="s">
        <v>1134</v>
      </c>
      <c r="H287" s="13">
        <v>119.92</v>
      </c>
      <c r="I287" s="13" t="s">
        <v>1135</v>
      </c>
      <c r="J287" s="26">
        <v>10000</v>
      </c>
    </row>
    <row r="288" ht="22" customHeight="1" spans="1:10">
      <c r="A288" s="8">
        <v>286</v>
      </c>
      <c r="B288" s="13" t="s">
        <v>1136</v>
      </c>
      <c r="C288" s="13" t="s">
        <v>1137</v>
      </c>
      <c r="D288" s="13" t="s">
        <v>196</v>
      </c>
      <c r="E288" s="13" t="s">
        <v>407</v>
      </c>
      <c r="F288" s="13" t="s">
        <v>1091</v>
      </c>
      <c r="G288" s="13" t="s">
        <v>1138</v>
      </c>
      <c r="H288" s="13">
        <v>129.26</v>
      </c>
      <c r="I288" s="13" t="s">
        <v>1137</v>
      </c>
      <c r="J288" s="26">
        <v>10000</v>
      </c>
    </row>
    <row r="289" ht="22" customHeight="1" spans="1:10">
      <c r="A289" s="8">
        <v>287</v>
      </c>
      <c r="B289" s="13" t="s">
        <v>1139</v>
      </c>
      <c r="C289" s="13" t="s">
        <v>1140</v>
      </c>
      <c r="D289" s="13" t="s">
        <v>188</v>
      </c>
      <c r="E289" s="13" t="s">
        <v>1141</v>
      </c>
      <c r="F289" s="13" t="s">
        <v>1142</v>
      </c>
      <c r="G289" s="13" t="s">
        <v>1143</v>
      </c>
      <c r="H289" s="13" t="s">
        <v>1144</v>
      </c>
      <c r="I289" s="13" t="s">
        <v>1140</v>
      </c>
      <c r="J289" s="26">
        <v>10000</v>
      </c>
    </row>
    <row r="290" ht="22" customHeight="1" spans="1:10">
      <c r="A290" s="8">
        <v>288</v>
      </c>
      <c r="B290" s="13" t="s">
        <v>1145</v>
      </c>
      <c r="C290" s="13" t="s">
        <v>1146</v>
      </c>
      <c r="D290" s="13" t="s">
        <v>371</v>
      </c>
      <c r="E290" s="13" t="s">
        <v>1147</v>
      </c>
      <c r="F290" s="13" t="s">
        <v>1142</v>
      </c>
      <c r="G290" s="13" t="s">
        <v>1148</v>
      </c>
      <c r="H290" s="13" t="s">
        <v>1144</v>
      </c>
      <c r="I290" s="13" t="s">
        <v>1146</v>
      </c>
      <c r="J290" s="26">
        <v>10000</v>
      </c>
    </row>
    <row r="291" ht="22" customHeight="1" spans="1:10">
      <c r="A291" s="8">
        <v>289</v>
      </c>
      <c r="B291" s="13" t="s">
        <v>1149</v>
      </c>
      <c r="C291" s="13" t="s">
        <v>1150</v>
      </c>
      <c r="D291" s="13" t="s">
        <v>13</v>
      </c>
      <c r="E291" s="13" t="s">
        <v>397</v>
      </c>
      <c r="F291" s="13" t="s">
        <v>1142</v>
      </c>
      <c r="G291" s="13" t="s">
        <v>1151</v>
      </c>
      <c r="H291" s="13" t="s">
        <v>1152</v>
      </c>
      <c r="I291" s="13" t="s">
        <v>1150</v>
      </c>
      <c r="J291" s="59">
        <v>10000</v>
      </c>
    </row>
    <row r="292" ht="22" customHeight="1" spans="1:10">
      <c r="A292" s="8">
        <v>290</v>
      </c>
      <c r="B292" s="13" t="s">
        <v>1153</v>
      </c>
      <c r="C292" s="13" t="s">
        <v>1154</v>
      </c>
      <c r="D292" s="71" t="s">
        <v>573</v>
      </c>
      <c r="E292" s="13" t="s">
        <v>288</v>
      </c>
      <c r="F292" s="13" t="s">
        <v>1142</v>
      </c>
      <c r="G292" s="13" t="s">
        <v>1155</v>
      </c>
      <c r="H292" s="13" t="s">
        <v>1152</v>
      </c>
      <c r="I292" s="13" t="s">
        <v>1154</v>
      </c>
      <c r="J292" s="26">
        <v>10000</v>
      </c>
    </row>
    <row r="293" ht="22" customHeight="1" spans="1:10">
      <c r="A293" s="8">
        <v>291</v>
      </c>
      <c r="B293" s="15" t="s">
        <v>1156</v>
      </c>
      <c r="C293" s="13" t="s">
        <v>1157</v>
      </c>
      <c r="D293" s="15" t="s">
        <v>26</v>
      </c>
      <c r="E293" s="13" t="s">
        <v>288</v>
      </c>
      <c r="F293" s="13" t="s">
        <v>1142</v>
      </c>
      <c r="G293" s="15" t="s">
        <v>1158</v>
      </c>
      <c r="H293" s="15" t="s">
        <v>1152</v>
      </c>
      <c r="I293" s="13" t="s">
        <v>1159</v>
      </c>
      <c r="J293" s="59">
        <v>10000</v>
      </c>
    </row>
    <row r="294" ht="22" customHeight="1" spans="1:10">
      <c r="A294" s="8">
        <v>292</v>
      </c>
      <c r="B294" s="13" t="s">
        <v>1160</v>
      </c>
      <c r="C294" s="13" t="s">
        <v>1161</v>
      </c>
      <c r="D294" s="13" t="s">
        <v>94</v>
      </c>
      <c r="E294" s="13" t="s">
        <v>288</v>
      </c>
      <c r="F294" s="13" t="s">
        <v>1142</v>
      </c>
      <c r="G294" s="13" t="s">
        <v>1162</v>
      </c>
      <c r="H294" s="13" t="s">
        <v>1152</v>
      </c>
      <c r="I294" s="13" t="s">
        <v>1163</v>
      </c>
      <c r="J294" s="59">
        <v>10000</v>
      </c>
    </row>
    <row r="295" ht="22" customHeight="1" spans="1:10">
      <c r="A295" s="8">
        <v>293</v>
      </c>
      <c r="B295" s="17" t="s">
        <v>1164</v>
      </c>
      <c r="C295" s="17" t="s">
        <v>1165</v>
      </c>
      <c r="D295" s="13" t="s">
        <v>94</v>
      </c>
      <c r="E295" s="13" t="s">
        <v>288</v>
      </c>
      <c r="F295" s="13" t="s">
        <v>1142</v>
      </c>
      <c r="G295" s="13" t="s">
        <v>1166</v>
      </c>
      <c r="H295" s="13" t="s">
        <v>1152</v>
      </c>
      <c r="I295" s="17" t="s">
        <v>1165</v>
      </c>
      <c r="J295" s="59">
        <v>10000</v>
      </c>
    </row>
    <row r="296" ht="22" customHeight="1" spans="1:10">
      <c r="A296" s="8">
        <v>294</v>
      </c>
      <c r="B296" s="13" t="s">
        <v>1167</v>
      </c>
      <c r="C296" s="13" t="s">
        <v>1168</v>
      </c>
      <c r="D296" s="13" t="s">
        <v>338</v>
      </c>
      <c r="E296" s="13" t="s">
        <v>981</v>
      </c>
      <c r="F296" s="13" t="s">
        <v>1142</v>
      </c>
      <c r="G296" s="13" t="s">
        <v>1169</v>
      </c>
      <c r="H296" s="13" t="s">
        <v>1170</v>
      </c>
      <c r="I296" s="13" t="s">
        <v>1168</v>
      </c>
      <c r="J296" s="59">
        <v>10000</v>
      </c>
    </row>
    <row r="297" ht="22" customHeight="1" spans="1:10">
      <c r="A297" s="8">
        <v>295</v>
      </c>
      <c r="B297" s="13" t="s">
        <v>1171</v>
      </c>
      <c r="C297" s="13" t="s">
        <v>1172</v>
      </c>
      <c r="D297" s="13" t="s">
        <v>30</v>
      </c>
      <c r="E297" s="13" t="s">
        <v>313</v>
      </c>
      <c r="F297" s="13" t="s">
        <v>1142</v>
      </c>
      <c r="G297" s="13" t="s">
        <v>1173</v>
      </c>
      <c r="H297" s="13" t="s">
        <v>1152</v>
      </c>
      <c r="I297" s="13" t="s">
        <v>1172</v>
      </c>
      <c r="J297" s="59">
        <v>10000</v>
      </c>
    </row>
    <row r="298" ht="22" customHeight="1" spans="1:10">
      <c r="A298" s="8">
        <v>296</v>
      </c>
      <c r="B298" s="13" t="s">
        <v>1174</v>
      </c>
      <c r="C298" s="13" t="s">
        <v>1175</v>
      </c>
      <c r="D298" s="13" t="s">
        <v>981</v>
      </c>
      <c r="E298" s="13" t="s">
        <v>313</v>
      </c>
      <c r="F298" s="13" t="s">
        <v>1142</v>
      </c>
      <c r="G298" s="13" t="s">
        <v>1176</v>
      </c>
      <c r="H298" s="13" t="s">
        <v>1152</v>
      </c>
      <c r="I298" s="13" t="s">
        <v>1177</v>
      </c>
      <c r="J298" s="59">
        <v>10000</v>
      </c>
    </row>
    <row r="299" ht="22" customHeight="1" spans="1:10">
      <c r="A299" s="8">
        <v>297</v>
      </c>
      <c r="B299" s="17" t="s">
        <v>1178</v>
      </c>
      <c r="C299" s="17" t="s">
        <v>1179</v>
      </c>
      <c r="D299" s="17" t="s">
        <v>1083</v>
      </c>
      <c r="E299" s="17" t="s">
        <v>41</v>
      </c>
      <c r="F299" s="13" t="s">
        <v>1142</v>
      </c>
      <c r="G299" s="17" t="s">
        <v>1180</v>
      </c>
      <c r="H299" s="13" t="s">
        <v>1170</v>
      </c>
      <c r="I299" s="17" t="s">
        <v>1179</v>
      </c>
      <c r="J299" s="59">
        <v>10000</v>
      </c>
    </row>
    <row r="300" ht="22" customHeight="1" spans="1:10">
      <c r="A300" s="8">
        <v>298</v>
      </c>
      <c r="B300" s="17" t="s">
        <v>1181</v>
      </c>
      <c r="C300" s="17" t="s">
        <v>1182</v>
      </c>
      <c r="D300" s="17" t="s">
        <v>73</v>
      </c>
      <c r="E300" s="17" t="s">
        <v>499</v>
      </c>
      <c r="F300" s="13" t="s">
        <v>1142</v>
      </c>
      <c r="G300" s="17" t="s">
        <v>1183</v>
      </c>
      <c r="H300" s="13" t="s">
        <v>1152</v>
      </c>
      <c r="I300" s="17" t="s">
        <v>1182</v>
      </c>
      <c r="J300" s="59">
        <v>10000</v>
      </c>
    </row>
    <row r="301" ht="22" customHeight="1" spans="1:10">
      <c r="A301" s="8">
        <v>299</v>
      </c>
      <c r="B301" s="17" t="s">
        <v>965</v>
      </c>
      <c r="C301" s="17" t="s">
        <v>1184</v>
      </c>
      <c r="D301" s="17" t="s">
        <v>1185</v>
      </c>
      <c r="E301" s="17" t="s">
        <v>36</v>
      </c>
      <c r="F301" s="13" t="s">
        <v>1142</v>
      </c>
      <c r="G301" s="17" t="s">
        <v>1186</v>
      </c>
      <c r="H301" s="13" t="s">
        <v>1152</v>
      </c>
      <c r="I301" s="17" t="s">
        <v>1184</v>
      </c>
      <c r="J301" s="59">
        <v>10000</v>
      </c>
    </row>
    <row r="302" ht="22" customHeight="1" spans="1:10">
      <c r="A302" s="8">
        <v>300</v>
      </c>
      <c r="B302" s="17" t="s">
        <v>1187</v>
      </c>
      <c r="C302" s="17" t="s">
        <v>1188</v>
      </c>
      <c r="D302" s="17" t="s">
        <v>491</v>
      </c>
      <c r="E302" s="17" t="s">
        <v>35</v>
      </c>
      <c r="F302" s="13" t="s">
        <v>1142</v>
      </c>
      <c r="G302" s="17" t="s">
        <v>1189</v>
      </c>
      <c r="H302" s="13" t="s">
        <v>1152</v>
      </c>
      <c r="I302" s="17" t="s">
        <v>1188</v>
      </c>
      <c r="J302" s="59">
        <v>10000</v>
      </c>
    </row>
    <row r="303" ht="22" customHeight="1" spans="1:10">
      <c r="A303" s="8">
        <v>301</v>
      </c>
      <c r="B303" s="17" t="s">
        <v>1190</v>
      </c>
      <c r="C303" s="17" t="s">
        <v>1191</v>
      </c>
      <c r="D303" s="17" t="s">
        <v>1004</v>
      </c>
      <c r="E303" s="17" t="s">
        <v>919</v>
      </c>
      <c r="F303" s="13" t="s">
        <v>1142</v>
      </c>
      <c r="G303" s="17" t="s">
        <v>1192</v>
      </c>
      <c r="H303" s="13" t="s">
        <v>1170</v>
      </c>
      <c r="I303" s="17" t="s">
        <v>1193</v>
      </c>
      <c r="J303" s="59">
        <v>10000</v>
      </c>
    </row>
    <row r="304" ht="22" customHeight="1" spans="1:10">
      <c r="A304" s="8">
        <v>302</v>
      </c>
      <c r="B304" s="17" t="s">
        <v>1194</v>
      </c>
      <c r="C304" s="17" t="s">
        <v>1195</v>
      </c>
      <c r="D304" s="17" t="s">
        <v>314</v>
      </c>
      <c r="E304" s="17" t="s">
        <v>313</v>
      </c>
      <c r="F304" s="13" t="s">
        <v>1142</v>
      </c>
      <c r="G304" s="17" t="s">
        <v>1196</v>
      </c>
      <c r="H304" s="17" t="s">
        <v>1152</v>
      </c>
      <c r="I304" s="17" t="s">
        <v>1195</v>
      </c>
      <c r="J304" s="59">
        <v>10000</v>
      </c>
    </row>
    <row r="305" ht="22" customHeight="1" spans="1:10">
      <c r="A305" s="8">
        <v>303</v>
      </c>
      <c r="B305" s="17" t="s">
        <v>1197</v>
      </c>
      <c r="C305" s="17" t="s">
        <v>1198</v>
      </c>
      <c r="D305" s="72" t="s">
        <v>41</v>
      </c>
      <c r="E305" s="17" t="s">
        <v>36</v>
      </c>
      <c r="F305" s="13" t="s">
        <v>1142</v>
      </c>
      <c r="G305" s="17" t="s">
        <v>1199</v>
      </c>
      <c r="H305" s="17" t="s">
        <v>1152</v>
      </c>
      <c r="I305" s="17" t="s">
        <v>1198</v>
      </c>
      <c r="J305" s="59">
        <v>10000</v>
      </c>
    </row>
    <row r="306" ht="22" customHeight="1" spans="1:10">
      <c r="A306" s="8">
        <v>304</v>
      </c>
      <c r="B306" s="17" t="s">
        <v>1200</v>
      </c>
      <c r="C306" s="17" t="s">
        <v>1201</v>
      </c>
      <c r="D306" s="72" t="s">
        <v>36</v>
      </c>
      <c r="E306" s="17" t="s">
        <v>328</v>
      </c>
      <c r="F306" s="13" t="s">
        <v>1142</v>
      </c>
      <c r="G306" s="17" t="s">
        <v>1202</v>
      </c>
      <c r="H306" s="17" t="s">
        <v>1144</v>
      </c>
      <c r="I306" s="17" t="s">
        <v>1201</v>
      </c>
      <c r="J306" s="59">
        <v>10000</v>
      </c>
    </row>
    <row r="307" ht="22" customHeight="1" spans="1:10">
      <c r="A307" s="8">
        <v>305</v>
      </c>
      <c r="B307" s="17" t="s">
        <v>1203</v>
      </c>
      <c r="C307" s="17" t="s">
        <v>1204</v>
      </c>
      <c r="D307" s="17" t="s">
        <v>77</v>
      </c>
      <c r="E307" s="17" t="s">
        <v>981</v>
      </c>
      <c r="F307" s="13" t="s">
        <v>1142</v>
      </c>
      <c r="G307" s="17" t="s">
        <v>1205</v>
      </c>
      <c r="H307" s="15" t="s">
        <v>1152</v>
      </c>
      <c r="I307" s="17" t="s">
        <v>1204</v>
      </c>
      <c r="J307" s="59">
        <v>10000</v>
      </c>
    </row>
    <row r="308" ht="22" customHeight="1" spans="1:10">
      <c r="A308" s="8">
        <v>306</v>
      </c>
      <c r="B308" s="17" t="s">
        <v>1206</v>
      </c>
      <c r="C308" s="17" t="s">
        <v>1207</v>
      </c>
      <c r="D308" s="72" t="s">
        <v>327</v>
      </c>
      <c r="E308" s="17" t="s">
        <v>328</v>
      </c>
      <c r="F308" s="13" t="s">
        <v>1142</v>
      </c>
      <c r="G308" s="17" t="s">
        <v>1208</v>
      </c>
      <c r="H308" s="17" t="s">
        <v>1144</v>
      </c>
      <c r="I308" s="17" t="s">
        <v>1209</v>
      </c>
      <c r="J308" s="59">
        <v>10000</v>
      </c>
    </row>
    <row r="309" ht="22" customHeight="1" spans="1:10">
      <c r="A309" s="8">
        <v>307</v>
      </c>
      <c r="B309" s="44" t="s">
        <v>1210</v>
      </c>
      <c r="C309" s="44" t="s">
        <v>1211</v>
      </c>
      <c r="D309" s="44" t="s">
        <v>1212</v>
      </c>
      <c r="E309" s="44" t="s">
        <v>1213</v>
      </c>
      <c r="F309" s="44" t="s">
        <v>1214</v>
      </c>
      <c r="G309" s="44" t="s">
        <v>1215</v>
      </c>
      <c r="H309" s="73" t="s">
        <v>1216</v>
      </c>
      <c r="I309" s="44" t="s">
        <v>1211</v>
      </c>
      <c r="J309" s="43">
        <v>7000</v>
      </c>
    </row>
    <row r="310" ht="22" customHeight="1" spans="1:10">
      <c r="A310" s="8">
        <v>308</v>
      </c>
      <c r="B310" s="44" t="s">
        <v>1217</v>
      </c>
      <c r="C310" s="44" t="s">
        <v>1218</v>
      </c>
      <c r="D310" s="44" t="s">
        <v>1219</v>
      </c>
      <c r="E310" s="44" t="s">
        <v>1212</v>
      </c>
      <c r="F310" s="44" t="s">
        <v>1214</v>
      </c>
      <c r="G310" s="44" t="s">
        <v>1220</v>
      </c>
      <c r="H310" s="73">
        <v>70.39</v>
      </c>
      <c r="I310" s="44" t="s">
        <v>1218</v>
      </c>
      <c r="J310" s="43">
        <v>7000</v>
      </c>
    </row>
    <row r="311" ht="22" customHeight="1" spans="1:10">
      <c r="A311" s="8">
        <v>309</v>
      </c>
      <c r="B311" s="44" t="s">
        <v>1221</v>
      </c>
      <c r="C311" s="44" t="s">
        <v>1222</v>
      </c>
      <c r="D311" s="44" t="s">
        <v>1223</v>
      </c>
      <c r="E311" s="44" t="s">
        <v>1224</v>
      </c>
      <c r="F311" s="44" t="s">
        <v>1214</v>
      </c>
      <c r="G311" s="44" t="s">
        <v>1225</v>
      </c>
      <c r="H311" s="73">
        <v>88.28</v>
      </c>
      <c r="I311" s="44" t="s">
        <v>1222</v>
      </c>
      <c r="J311" s="43">
        <v>7000</v>
      </c>
    </row>
    <row r="312" ht="22" customHeight="1" spans="1:10">
      <c r="A312" s="8">
        <v>310</v>
      </c>
      <c r="B312" s="44" t="s">
        <v>1226</v>
      </c>
      <c r="C312" s="44" t="s">
        <v>1227</v>
      </c>
      <c r="D312" s="44" t="s">
        <v>1228</v>
      </c>
      <c r="E312" s="44" t="s">
        <v>1229</v>
      </c>
      <c r="F312" s="44" t="s">
        <v>1214</v>
      </c>
      <c r="G312" s="44" t="s">
        <v>1230</v>
      </c>
      <c r="H312" s="73">
        <v>70.43</v>
      </c>
      <c r="I312" s="44" t="s">
        <v>1231</v>
      </c>
      <c r="J312" s="43">
        <v>7000</v>
      </c>
    </row>
    <row r="313" ht="22" customHeight="1" spans="1:10">
      <c r="A313" s="8">
        <v>311</v>
      </c>
      <c r="B313" s="44" t="s">
        <v>1232</v>
      </c>
      <c r="C313" s="44" t="s">
        <v>1233</v>
      </c>
      <c r="D313" s="44" t="s">
        <v>1234</v>
      </c>
      <c r="E313" s="44" t="s">
        <v>1235</v>
      </c>
      <c r="F313" s="27" t="s">
        <v>1214</v>
      </c>
      <c r="G313" s="44" t="s">
        <v>1236</v>
      </c>
      <c r="H313" s="73" t="s">
        <v>1237</v>
      </c>
      <c r="I313" s="44" t="s">
        <v>1233</v>
      </c>
      <c r="J313" s="43">
        <v>7000</v>
      </c>
    </row>
    <row r="314" ht="22" customHeight="1" spans="1:10">
      <c r="A314" s="8">
        <v>312</v>
      </c>
      <c r="B314" s="44" t="s">
        <v>1238</v>
      </c>
      <c r="C314" s="44" t="s">
        <v>1239</v>
      </c>
      <c r="D314" s="44" t="s">
        <v>1212</v>
      </c>
      <c r="E314" s="44" t="s">
        <v>1224</v>
      </c>
      <c r="F314" s="27" t="s">
        <v>1214</v>
      </c>
      <c r="G314" s="44" t="s">
        <v>1240</v>
      </c>
      <c r="H314" s="73" t="s">
        <v>1241</v>
      </c>
      <c r="I314" s="44" t="s">
        <v>1239</v>
      </c>
      <c r="J314" s="43">
        <v>7000</v>
      </c>
    </row>
    <row r="315" ht="22" customHeight="1" spans="1:10">
      <c r="A315" s="8">
        <v>313</v>
      </c>
      <c r="B315" s="44" t="s">
        <v>1242</v>
      </c>
      <c r="C315" s="44" t="s">
        <v>1243</v>
      </c>
      <c r="D315" s="44" t="s">
        <v>179</v>
      </c>
      <c r="E315" s="44" t="s">
        <v>545</v>
      </c>
      <c r="F315" s="44" t="s">
        <v>1214</v>
      </c>
      <c r="G315" s="44" t="s">
        <v>1244</v>
      </c>
      <c r="H315" s="73">
        <v>70.42</v>
      </c>
      <c r="I315" s="44" t="s">
        <v>1245</v>
      </c>
      <c r="J315" s="43">
        <v>7000</v>
      </c>
    </row>
    <row r="316" ht="22" customHeight="1" spans="1:10">
      <c r="A316" s="8">
        <v>314</v>
      </c>
      <c r="B316" s="43" t="s">
        <v>1246</v>
      </c>
      <c r="C316" s="43" t="s">
        <v>1247</v>
      </c>
      <c r="D316" s="43" t="s">
        <v>1248</v>
      </c>
      <c r="E316" s="43" t="s">
        <v>1229</v>
      </c>
      <c r="F316" s="74" t="s">
        <v>1214</v>
      </c>
      <c r="G316" s="43" t="s">
        <v>1249</v>
      </c>
      <c r="H316" s="75">
        <v>88.28</v>
      </c>
      <c r="I316" s="43" t="s">
        <v>1247</v>
      </c>
      <c r="J316" s="43">
        <v>7000</v>
      </c>
    </row>
    <row r="317" ht="22" customHeight="1" spans="1:10">
      <c r="A317" s="8">
        <v>315</v>
      </c>
      <c r="B317" s="43" t="s">
        <v>1250</v>
      </c>
      <c r="C317" s="43" t="s">
        <v>1251</v>
      </c>
      <c r="D317" s="43" t="s">
        <v>1212</v>
      </c>
      <c r="E317" s="43" t="s">
        <v>1213</v>
      </c>
      <c r="F317" s="74" t="s">
        <v>1214</v>
      </c>
      <c r="G317" s="43" t="s">
        <v>1252</v>
      </c>
      <c r="H317" s="75">
        <v>70.39</v>
      </c>
      <c r="I317" s="43" t="s">
        <v>1253</v>
      </c>
      <c r="J317" s="43">
        <v>7000</v>
      </c>
    </row>
    <row r="318" ht="22" customHeight="1" spans="1:10">
      <c r="A318" s="8">
        <v>316</v>
      </c>
      <c r="B318" s="43" t="s">
        <v>1254</v>
      </c>
      <c r="C318" s="43" t="s">
        <v>1255</v>
      </c>
      <c r="D318" s="43" t="s">
        <v>1212</v>
      </c>
      <c r="E318" s="43" t="s">
        <v>717</v>
      </c>
      <c r="F318" s="43" t="s">
        <v>1214</v>
      </c>
      <c r="G318" s="43" t="s">
        <v>1256</v>
      </c>
      <c r="H318" s="75">
        <v>70.43</v>
      </c>
      <c r="I318" s="43" t="s">
        <v>1255</v>
      </c>
      <c r="J318" s="43">
        <v>7000</v>
      </c>
    </row>
    <row r="319" ht="22" customHeight="1" spans="1:10">
      <c r="A319" s="8">
        <v>317</v>
      </c>
      <c r="B319" s="43" t="s">
        <v>1257</v>
      </c>
      <c r="C319" s="43" t="s">
        <v>1258</v>
      </c>
      <c r="D319" s="43" t="s">
        <v>1259</v>
      </c>
      <c r="E319" s="43" t="s">
        <v>717</v>
      </c>
      <c r="F319" s="43" t="s">
        <v>1214</v>
      </c>
      <c r="G319" s="43" t="s">
        <v>1260</v>
      </c>
      <c r="H319" s="75">
        <v>88.29</v>
      </c>
      <c r="I319" s="43" t="s">
        <v>1258</v>
      </c>
      <c r="J319" s="43">
        <v>7000</v>
      </c>
    </row>
    <row r="320" ht="22" customHeight="1" spans="1:10">
      <c r="A320" s="8">
        <v>318</v>
      </c>
      <c r="B320" s="43" t="s">
        <v>1261</v>
      </c>
      <c r="C320" s="43" t="s">
        <v>1262</v>
      </c>
      <c r="D320" s="43" t="s">
        <v>1263</v>
      </c>
      <c r="E320" s="43" t="s">
        <v>1264</v>
      </c>
      <c r="F320" s="43" t="s">
        <v>1214</v>
      </c>
      <c r="G320" s="43" t="s">
        <v>1265</v>
      </c>
      <c r="H320" s="75">
        <v>69.38</v>
      </c>
      <c r="I320" s="43" t="s">
        <v>1262</v>
      </c>
      <c r="J320" s="43">
        <v>4000</v>
      </c>
    </row>
    <row r="321" ht="22" customHeight="1" spans="1:10">
      <c r="A321" s="8">
        <v>319</v>
      </c>
      <c r="B321" s="43" t="s">
        <v>1266</v>
      </c>
      <c r="C321" s="43" t="s">
        <v>1267</v>
      </c>
      <c r="D321" s="43" t="s">
        <v>210</v>
      </c>
      <c r="E321" s="43" t="s">
        <v>1264</v>
      </c>
      <c r="F321" s="43" t="s">
        <v>1214</v>
      </c>
      <c r="G321" s="43" t="s">
        <v>1268</v>
      </c>
      <c r="H321" s="75">
        <v>69.38</v>
      </c>
      <c r="I321" s="43" t="s">
        <v>1262</v>
      </c>
      <c r="J321" s="43">
        <v>4000</v>
      </c>
    </row>
    <row r="322" ht="22" customHeight="1" spans="1:10">
      <c r="A322" s="8">
        <v>320</v>
      </c>
      <c r="B322" s="43" t="s">
        <v>1269</v>
      </c>
      <c r="C322" s="43" t="s">
        <v>1270</v>
      </c>
      <c r="D322" s="43" t="s">
        <v>1271</v>
      </c>
      <c r="E322" s="43" t="s">
        <v>1272</v>
      </c>
      <c r="F322" s="74" t="s">
        <v>1214</v>
      </c>
      <c r="G322" s="43" t="s">
        <v>1273</v>
      </c>
      <c r="H322" s="75">
        <v>69.38</v>
      </c>
      <c r="I322" s="43" t="s">
        <v>1270</v>
      </c>
      <c r="J322" s="43">
        <v>4000</v>
      </c>
    </row>
    <row r="323" ht="22" customHeight="1" spans="1:10">
      <c r="A323" s="8">
        <v>321</v>
      </c>
      <c r="B323" s="43" t="s">
        <v>1274</v>
      </c>
      <c r="C323" s="43" t="s">
        <v>1275</v>
      </c>
      <c r="D323" s="43" t="s">
        <v>1276</v>
      </c>
      <c r="E323" s="43" t="s">
        <v>1277</v>
      </c>
      <c r="F323" s="74" t="s">
        <v>1214</v>
      </c>
      <c r="G323" s="43" t="s">
        <v>1278</v>
      </c>
      <c r="H323" s="75">
        <v>69.38</v>
      </c>
      <c r="I323" s="43" t="s">
        <v>1275</v>
      </c>
      <c r="J323" s="43">
        <v>4000</v>
      </c>
    </row>
    <row r="324" ht="22" customHeight="1" spans="1:10">
      <c r="A324" s="8">
        <v>322</v>
      </c>
      <c r="B324" s="44" t="s">
        <v>1279</v>
      </c>
      <c r="C324" s="44" t="s">
        <v>1280</v>
      </c>
      <c r="D324" s="44" t="s">
        <v>1281</v>
      </c>
      <c r="E324" s="44" t="s">
        <v>1282</v>
      </c>
      <c r="F324" s="44" t="s">
        <v>1214</v>
      </c>
      <c r="G324" s="44" t="s">
        <v>1283</v>
      </c>
      <c r="H324" s="73">
        <v>130.34</v>
      </c>
      <c r="I324" s="44" t="s">
        <v>1280</v>
      </c>
      <c r="J324" s="43">
        <v>10000</v>
      </c>
    </row>
    <row r="325" ht="22" customHeight="1" spans="1:10">
      <c r="A325" s="8">
        <v>323</v>
      </c>
      <c r="B325" s="44" t="s">
        <v>1284</v>
      </c>
      <c r="C325" s="44" t="s">
        <v>1285</v>
      </c>
      <c r="D325" s="44" t="s">
        <v>1286</v>
      </c>
      <c r="E325" s="44" t="s">
        <v>1282</v>
      </c>
      <c r="F325" s="27" t="s">
        <v>1214</v>
      </c>
      <c r="G325" s="44" t="s">
        <v>1287</v>
      </c>
      <c r="H325" s="73">
        <v>69.38</v>
      </c>
      <c r="I325" s="44" t="s">
        <v>1285</v>
      </c>
      <c r="J325" s="43">
        <v>4000</v>
      </c>
    </row>
    <row r="326" ht="22" customHeight="1" spans="1:10">
      <c r="A326" s="8">
        <v>324</v>
      </c>
      <c r="B326" s="44" t="s">
        <v>1288</v>
      </c>
      <c r="C326" s="44" t="s">
        <v>1289</v>
      </c>
      <c r="D326" s="44" t="s">
        <v>1290</v>
      </c>
      <c r="E326" s="44" t="s">
        <v>1291</v>
      </c>
      <c r="F326" s="27" t="s">
        <v>1214</v>
      </c>
      <c r="G326" s="44" t="s">
        <v>1292</v>
      </c>
      <c r="H326" s="73">
        <v>87.53</v>
      </c>
      <c r="I326" s="44" t="s">
        <v>1289</v>
      </c>
      <c r="J326" s="43">
        <v>7000</v>
      </c>
    </row>
    <row r="327" ht="22" customHeight="1" spans="1:10">
      <c r="A327" s="8">
        <v>325</v>
      </c>
      <c r="B327" s="44" t="s">
        <v>1293</v>
      </c>
      <c r="C327" s="44" t="s">
        <v>1294</v>
      </c>
      <c r="D327" s="44" t="s">
        <v>1295</v>
      </c>
      <c r="E327" s="44" t="s">
        <v>1295</v>
      </c>
      <c r="F327" s="27" t="s">
        <v>1214</v>
      </c>
      <c r="G327" s="44" t="s">
        <v>1296</v>
      </c>
      <c r="H327" s="73">
        <v>69.38</v>
      </c>
      <c r="I327" s="44" t="s">
        <v>1294</v>
      </c>
      <c r="J327" s="43">
        <v>4000</v>
      </c>
    </row>
    <row r="328" ht="22" customHeight="1" spans="1:10">
      <c r="A328" s="8">
        <v>326</v>
      </c>
      <c r="B328" s="44" t="s">
        <v>1297</v>
      </c>
      <c r="C328" s="44" t="s">
        <v>1298</v>
      </c>
      <c r="D328" s="44" t="s">
        <v>700</v>
      </c>
      <c r="E328" s="44" t="s">
        <v>708</v>
      </c>
      <c r="F328" s="27" t="s">
        <v>1214</v>
      </c>
      <c r="G328" s="44" t="s">
        <v>1299</v>
      </c>
      <c r="H328" s="73">
        <v>69.33</v>
      </c>
      <c r="I328" s="44" t="s">
        <v>1298</v>
      </c>
      <c r="J328" s="43">
        <v>4000</v>
      </c>
    </row>
    <row r="329" ht="22" customHeight="1" spans="1:10">
      <c r="A329" s="8">
        <v>327</v>
      </c>
      <c r="B329" s="44" t="s">
        <v>1300</v>
      </c>
      <c r="C329" s="44" t="s">
        <v>1301</v>
      </c>
      <c r="D329" s="44" t="s">
        <v>1212</v>
      </c>
      <c r="E329" s="44" t="s">
        <v>1224</v>
      </c>
      <c r="F329" s="27" t="s">
        <v>1214</v>
      </c>
      <c r="G329" s="44" t="s">
        <v>1302</v>
      </c>
      <c r="H329" s="73">
        <v>70.39</v>
      </c>
      <c r="I329" s="44" t="s">
        <v>1301</v>
      </c>
      <c r="J329" s="43">
        <v>7000</v>
      </c>
    </row>
    <row r="330" ht="22" customHeight="1" spans="1:10">
      <c r="A330" s="8">
        <v>328</v>
      </c>
      <c r="B330" s="45" t="s">
        <v>1303</v>
      </c>
      <c r="C330" s="45" t="s">
        <v>1304</v>
      </c>
      <c r="D330" s="45" t="s">
        <v>504</v>
      </c>
      <c r="E330" s="45" t="s">
        <v>1305</v>
      </c>
      <c r="F330" s="45" t="s">
        <v>1214</v>
      </c>
      <c r="G330" s="45" t="s">
        <v>1306</v>
      </c>
      <c r="H330" s="82">
        <v>69.33</v>
      </c>
      <c r="I330" s="45" t="s">
        <v>1304</v>
      </c>
      <c r="J330" s="48">
        <v>4000</v>
      </c>
    </row>
    <row r="331" ht="22" customHeight="1" spans="1:10">
      <c r="A331" s="8">
        <v>329</v>
      </c>
      <c r="B331" s="45" t="s">
        <v>1307</v>
      </c>
      <c r="C331" s="45" t="s">
        <v>1308</v>
      </c>
      <c r="D331" s="45" t="s">
        <v>582</v>
      </c>
      <c r="E331" s="45" t="s">
        <v>897</v>
      </c>
      <c r="F331" s="45" t="s">
        <v>1214</v>
      </c>
      <c r="G331" s="45" t="s">
        <v>1309</v>
      </c>
      <c r="H331" s="82">
        <v>69.38</v>
      </c>
      <c r="I331" s="45" t="s">
        <v>1308</v>
      </c>
      <c r="J331" s="48">
        <v>4000</v>
      </c>
    </row>
    <row r="332" ht="22" customHeight="1" spans="1:10">
      <c r="A332" s="8">
        <v>330</v>
      </c>
      <c r="B332" s="45" t="s">
        <v>1310</v>
      </c>
      <c r="C332" s="45" t="s">
        <v>1311</v>
      </c>
      <c r="D332" s="45" t="s">
        <v>385</v>
      </c>
      <c r="E332" s="45" t="s">
        <v>385</v>
      </c>
      <c r="F332" s="45" t="s">
        <v>1214</v>
      </c>
      <c r="G332" s="45" t="s">
        <v>1312</v>
      </c>
      <c r="H332" s="82">
        <v>130.01</v>
      </c>
      <c r="I332" s="45" t="s">
        <v>1311</v>
      </c>
      <c r="J332" s="48">
        <v>10000</v>
      </c>
    </row>
    <row r="333" ht="22" customHeight="1" spans="1:10">
      <c r="A333" s="8">
        <v>331</v>
      </c>
      <c r="B333" s="45" t="s">
        <v>1313</v>
      </c>
      <c r="C333" s="45" t="s">
        <v>1314</v>
      </c>
      <c r="D333" s="45" t="s">
        <v>289</v>
      </c>
      <c r="E333" s="45" t="s">
        <v>598</v>
      </c>
      <c r="F333" s="45" t="s">
        <v>1214</v>
      </c>
      <c r="G333" s="45" t="s">
        <v>1315</v>
      </c>
      <c r="H333" s="82">
        <v>69.38</v>
      </c>
      <c r="I333" s="45" t="s">
        <v>1314</v>
      </c>
      <c r="J333" s="48">
        <v>10000</v>
      </c>
    </row>
    <row r="334" ht="22" customHeight="1" spans="1:10">
      <c r="A334" s="8">
        <v>332</v>
      </c>
      <c r="B334" s="45" t="s">
        <v>1316</v>
      </c>
      <c r="C334" s="45" t="s">
        <v>1317</v>
      </c>
      <c r="D334" s="45" t="s">
        <v>30</v>
      </c>
      <c r="E334" s="45" t="s">
        <v>318</v>
      </c>
      <c r="F334" s="45" t="s">
        <v>1214</v>
      </c>
      <c r="G334" s="45" t="s">
        <v>1318</v>
      </c>
      <c r="H334" s="82">
        <v>69.33</v>
      </c>
      <c r="I334" s="45" t="s">
        <v>1317</v>
      </c>
      <c r="J334" s="48">
        <v>4000</v>
      </c>
    </row>
    <row r="335" ht="22" customHeight="1" spans="1:10">
      <c r="A335" s="8">
        <v>333</v>
      </c>
      <c r="B335" s="45" t="s">
        <v>1319</v>
      </c>
      <c r="C335" s="45" t="s">
        <v>1320</v>
      </c>
      <c r="D335" s="45" t="s">
        <v>313</v>
      </c>
      <c r="E335" s="45" t="s">
        <v>1321</v>
      </c>
      <c r="F335" s="45" t="s">
        <v>1214</v>
      </c>
      <c r="G335" s="45" t="s">
        <v>1322</v>
      </c>
      <c r="H335" s="82">
        <v>118.42</v>
      </c>
      <c r="I335" s="45" t="s">
        <v>1320</v>
      </c>
      <c r="J335" s="48">
        <v>10000</v>
      </c>
    </row>
    <row r="336" ht="22" customHeight="1" spans="1:10">
      <c r="A336" s="8">
        <v>334</v>
      </c>
      <c r="B336" s="45" t="s">
        <v>1323</v>
      </c>
      <c r="C336" s="45" t="s">
        <v>1324</v>
      </c>
      <c r="D336" s="45" t="s">
        <v>1325</v>
      </c>
      <c r="E336" s="45" t="s">
        <v>314</v>
      </c>
      <c r="F336" s="45" t="s">
        <v>1214</v>
      </c>
      <c r="G336" s="45" t="s">
        <v>1326</v>
      </c>
      <c r="H336" s="82">
        <v>87.3</v>
      </c>
      <c r="I336" s="45" t="s">
        <v>1324</v>
      </c>
      <c r="J336" s="48">
        <v>7000</v>
      </c>
    </row>
    <row r="337" ht="22" customHeight="1" spans="1:10">
      <c r="A337" s="8">
        <v>335</v>
      </c>
      <c r="B337" s="45" t="s">
        <v>1327</v>
      </c>
      <c r="C337" s="45" t="s">
        <v>1328</v>
      </c>
      <c r="D337" s="45" t="s">
        <v>491</v>
      </c>
      <c r="E337" s="45" t="s">
        <v>499</v>
      </c>
      <c r="F337" s="45" t="s">
        <v>1214</v>
      </c>
      <c r="G337" s="45" t="s">
        <v>1329</v>
      </c>
      <c r="H337" s="82">
        <v>118.42</v>
      </c>
      <c r="I337" s="45" t="s">
        <v>1328</v>
      </c>
      <c r="J337" s="48">
        <v>10000</v>
      </c>
    </row>
    <row r="338" ht="22" customHeight="1" spans="1:10">
      <c r="A338" s="8">
        <v>336</v>
      </c>
      <c r="B338" s="44" t="s">
        <v>1330</v>
      </c>
      <c r="C338" s="55" t="s">
        <v>1331</v>
      </c>
      <c r="D338" s="44" t="s">
        <v>1332</v>
      </c>
      <c r="E338" s="44" t="s">
        <v>1333</v>
      </c>
      <c r="F338" s="27" t="s">
        <v>1214</v>
      </c>
      <c r="G338" s="44" t="s">
        <v>1334</v>
      </c>
      <c r="H338" s="73">
        <v>87.3</v>
      </c>
      <c r="I338" s="55" t="s">
        <v>1331</v>
      </c>
      <c r="J338" s="43">
        <v>7000</v>
      </c>
    </row>
    <row r="339" ht="22" customHeight="1" spans="1:10">
      <c r="A339" s="8">
        <v>337</v>
      </c>
      <c r="B339" s="44" t="s">
        <v>1335</v>
      </c>
      <c r="C339" s="76" t="s">
        <v>1336</v>
      </c>
      <c r="D339" s="44" t="s">
        <v>1337</v>
      </c>
      <c r="E339" s="44" t="s">
        <v>717</v>
      </c>
      <c r="F339" s="27" t="s">
        <v>1214</v>
      </c>
      <c r="G339" s="44" t="s">
        <v>1338</v>
      </c>
      <c r="H339" s="83">
        <v>69.41</v>
      </c>
      <c r="I339" s="76" t="s">
        <v>1336</v>
      </c>
      <c r="J339" s="43">
        <v>4000</v>
      </c>
    </row>
    <row r="340" ht="22" customHeight="1" spans="1:10">
      <c r="A340" s="8">
        <v>338</v>
      </c>
      <c r="B340" s="44" t="s">
        <v>1339</v>
      </c>
      <c r="C340" s="44" t="s">
        <v>1340</v>
      </c>
      <c r="D340" s="44" t="s">
        <v>31</v>
      </c>
      <c r="E340" s="44" t="s">
        <v>328</v>
      </c>
      <c r="F340" s="27" t="s">
        <v>1214</v>
      </c>
      <c r="G340" s="44" t="s">
        <v>1341</v>
      </c>
      <c r="H340" s="83">
        <v>69.33</v>
      </c>
      <c r="I340" s="44" t="s">
        <v>1340</v>
      </c>
      <c r="J340" s="43">
        <v>4000</v>
      </c>
    </row>
    <row r="341" ht="22" customHeight="1" spans="1:10">
      <c r="A341" s="8">
        <v>339</v>
      </c>
      <c r="B341" s="44" t="s">
        <v>1342</v>
      </c>
      <c r="C341" s="44" t="s">
        <v>1343</v>
      </c>
      <c r="D341" s="44" t="s">
        <v>1344</v>
      </c>
      <c r="E341" s="44" t="s">
        <v>598</v>
      </c>
      <c r="F341" s="27" t="s">
        <v>1214</v>
      </c>
      <c r="G341" s="44" t="s">
        <v>1345</v>
      </c>
      <c r="H341" s="83">
        <v>69.33</v>
      </c>
      <c r="I341" s="44" t="s">
        <v>1343</v>
      </c>
      <c r="J341" s="43">
        <v>4000</v>
      </c>
    </row>
    <row r="342" ht="22" customHeight="1" spans="1:10">
      <c r="A342" s="8">
        <v>340</v>
      </c>
      <c r="B342" s="44" t="s">
        <v>1346</v>
      </c>
      <c r="C342" s="44" t="s">
        <v>1347</v>
      </c>
      <c r="D342" s="44" t="s">
        <v>319</v>
      </c>
      <c r="E342" s="44" t="s">
        <v>319</v>
      </c>
      <c r="F342" s="27" t="s">
        <v>1214</v>
      </c>
      <c r="G342" s="44" t="s">
        <v>1348</v>
      </c>
      <c r="H342" s="83">
        <v>87.3</v>
      </c>
      <c r="I342" s="44" t="s">
        <v>1347</v>
      </c>
      <c r="J342" s="43">
        <v>7000</v>
      </c>
    </row>
    <row r="343" ht="22" customHeight="1" spans="1:10">
      <c r="A343" s="8">
        <v>341</v>
      </c>
      <c r="B343" s="44" t="s">
        <v>1349</v>
      </c>
      <c r="C343" s="44" t="s">
        <v>1350</v>
      </c>
      <c r="D343" s="44" t="s">
        <v>1351</v>
      </c>
      <c r="E343" s="44" t="s">
        <v>1352</v>
      </c>
      <c r="F343" s="27" t="s">
        <v>1214</v>
      </c>
      <c r="G343" s="44" t="s">
        <v>1353</v>
      </c>
      <c r="H343" s="83">
        <v>69.33</v>
      </c>
      <c r="I343" s="44" t="s">
        <v>1350</v>
      </c>
      <c r="J343" s="43">
        <v>4000</v>
      </c>
    </row>
    <row r="344" ht="22" customHeight="1" spans="1:10">
      <c r="A344" s="8">
        <v>342</v>
      </c>
      <c r="B344" s="44" t="s">
        <v>1354</v>
      </c>
      <c r="C344" s="44" t="s">
        <v>1355</v>
      </c>
      <c r="D344" s="44" t="s">
        <v>385</v>
      </c>
      <c r="E344" s="44" t="s">
        <v>385</v>
      </c>
      <c r="F344" s="27" t="s">
        <v>1214</v>
      </c>
      <c r="G344" s="44" t="s">
        <v>1356</v>
      </c>
      <c r="H344" s="73">
        <v>118.37</v>
      </c>
      <c r="I344" s="44" t="s">
        <v>1357</v>
      </c>
      <c r="J344" s="43">
        <v>10000</v>
      </c>
    </row>
    <row r="345" ht="22" customHeight="1" spans="1:10">
      <c r="A345" s="8">
        <v>343</v>
      </c>
      <c r="B345" s="44" t="s">
        <v>1358</v>
      </c>
      <c r="C345" s="44" t="s">
        <v>1359</v>
      </c>
      <c r="D345" s="44" t="s">
        <v>385</v>
      </c>
      <c r="E345" s="44" t="s">
        <v>338</v>
      </c>
      <c r="F345" s="27" t="s">
        <v>1214</v>
      </c>
      <c r="G345" s="44" t="s">
        <v>1360</v>
      </c>
      <c r="H345" s="73">
        <v>69.41</v>
      </c>
      <c r="I345" s="44" t="s">
        <v>1359</v>
      </c>
      <c r="J345" s="43">
        <v>4000</v>
      </c>
    </row>
    <row r="346" ht="22" customHeight="1" spans="1:10">
      <c r="A346" s="8">
        <v>344</v>
      </c>
      <c r="B346" s="45" t="s">
        <v>1361</v>
      </c>
      <c r="C346" s="45" t="s">
        <v>1362</v>
      </c>
      <c r="D346" s="45" t="s">
        <v>582</v>
      </c>
      <c r="E346" s="45" t="s">
        <v>897</v>
      </c>
      <c r="F346" s="27" t="s">
        <v>1214</v>
      </c>
      <c r="G346" s="45" t="s">
        <v>1363</v>
      </c>
      <c r="H346" s="82">
        <v>87.3</v>
      </c>
      <c r="I346" s="45" t="s">
        <v>1362</v>
      </c>
      <c r="J346" s="48">
        <v>7000</v>
      </c>
    </row>
    <row r="347" ht="22" customHeight="1" spans="1:10">
      <c r="A347" s="8">
        <v>345</v>
      </c>
      <c r="B347" s="45" t="s">
        <v>1364</v>
      </c>
      <c r="C347" s="45" t="s">
        <v>1365</v>
      </c>
      <c r="D347" s="45" t="s">
        <v>73</v>
      </c>
      <c r="E347" s="45" t="s">
        <v>491</v>
      </c>
      <c r="F347" s="27" t="s">
        <v>1214</v>
      </c>
      <c r="G347" s="45" t="s">
        <v>1366</v>
      </c>
      <c r="H347" s="82">
        <v>69.38</v>
      </c>
      <c r="I347" s="45" t="s">
        <v>1365</v>
      </c>
      <c r="J347" s="48">
        <v>4000</v>
      </c>
    </row>
    <row r="348" ht="22" customHeight="1" spans="1:10">
      <c r="A348" s="8">
        <v>346</v>
      </c>
      <c r="B348" s="45" t="s">
        <v>1367</v>
      </c>
      <c r="C348" s="45" t="s">
        <v>1368</v>
      </c>
      <c r="D348" s="45" t="s">
        <v>1369</v>
      </c>
      <c r="E348" s="45" t="s">
        <v>283</v>
      </c>
      <c r="F348" s="27" t="s">
        <v>1214</v>
      </c>
      <c r="G348" s="45" t="s">
        <v>1370</v>
      </c>
      <c r="H348" s="82">
        <v>69.38</v>
      </c>
      <c r="I348" s="45" t="s">
        <v>1368</v>
      </c>
      <c r="J348" s="48">
        <v>4000</v>
      </c>
    </row>
    <row r="349" ht="22" customHeight="1" spans="1:10">
      <c r="A349" s="8">
        <v>347</v>
      </c>
      <c r="B349" s="45" t="s">
        <v>1371</v>
      </c>
      <c r="C349" s="45" t="s">
        <v>1372</v>
      </c>
      <c r="D349" s="45" t="s">
        <v>986</v>
      </c>
      <c r="E349" s="45" t="s">
        <v>327</v>
      </c>
      <c r="F349" s="27" t="s">
        <v>1214</v>
      </c>
      <c r="G349" s="45" t="s">
        <v>1348</v>
      </c>
      <c r="H349" s="82">
        <v>87.3</v>
      </c>
      <c r="I349" s="45" t="s">
        <v>1372</v>
      </c>
      <c r="J349" s="48">
        <v>7000</v>
      </c>
    </row>
    <row r="350" ht="22" customHeight="1" spans="1:10">
      <c r="A350" s="8">
        <v>348</v>
      </c>
      <c r="B350" s="45" t="s">
        <v>1373</v>
      </c>
      <c r="C350" s="45" t="s">
        <v>1374</v>
      </c>
      <c r="D350" s="45" t="s">
        <v>309</v>
      </c>
      <c r="E350" s="45" t="s">
        <v>1321</v>
      </c>
      <c r="F350" s="27" t="s">
        <v>1214</v>
      </c>
      <c r="G350" s="45" t="s">
        <v>1375</v>
      </c>
      <c r="H350" s="82">
        <v>118.42</v>
      </c>
      <c r="I350" s="45" t="s">
        <v>1376</v>
      </c>
      <c r="J350" s="48">
        <v>10000</v>
      </c>
    </row>
    <row r="351" ht="22" customHeight="1" spans="1:10">
      <c r="A351" s="8">
        <v>349</v>
      </c>
      <c r="B351" s="45" t="s">
        <v>1377</v>
      </c>
      <c r="C351" s="45" t="s">
        <v>1378</v>
      </c>
      <c r="D351" s="45" t="s">
        <v>1379</v>
      </c>
      <c r="E351" s="45" t="s">
        <v>1054</v>
      </c>
      <c r="F351" s="27" t="s">
        <v>1214</v>
      </c>
      <c r="G351" s="45" t="s">
        <v>1380</v>
      </c>
      <c r="H351" s="82">
        <v>70.39</v>
      </c>
      <c r="I351" s="45" t="s">
        <v>1378</v>
      </c>
      <c r="J351" s="48">
        <v>7000</v>
      </c>
    </row>
    <row r="352" ht="22" customHeight="1" spans="1:10">
      <c r="A352" s="8">
        <v>350</v>
      </c>
      <c r="B352" s="45" t="s">
        <v>1381</v>
      </c>
      <c r="C352" s="44" t="s">
        <v>1382</v>
      </c>
      <c r="D352" s="44" t="s">
        <v>1383</v>
      </c>
      <c r="E352" s="44" t="s">
        <v>1384</v>
      </c>
      <c r="F352" s="27" t="s">
        <v>1214</v>
      </c>
      <c r="G352" s="44" t="s">
        <v>1385</v>
      </c>
      <c r="H352" s="73">
        <v>87.3</v>
      </c>
      <c r="I352" s="44" t="s">
        <v>1386</v>
      </c>
      <c r="J352" s="43">
        <v>7000</v>
      </c>
    </row>
    <row r="353" ht="22" customHeight="1" spans="1:10">
      <c r="A353" s="8">
        <v>351</v>
      </c>
      <c r="B353" s="45" t="s">
        <v>1387</v>
      </c>
      <c r="C353" s="44" t="s">
        <v>1388</v>
      </c>
      <c r="D353" s="44" t="s">
        <v>294</v>
      </c>
      <c r="E353" s="44" t="s">
        <v>981</v>
      </c>
      <c r="F353" s="27" t="s">
        <v>1214</v>
      </c>
      <c r="G353" s="44" t="s">
        <v>1389</v>
      </c>
      <c r="H353" s="73">
        <v>69.41</v>
      </c>
      <c r="I353" s="44" t="s">
        <v>1388</v>
      </c>
      <c r="J353" s="43">
        <v>4000</v>
      </c>
    </row>
    <row r="354" ht="22" customHeight="1" spans="1:10">
      <c r="A354" s="8">
        <v>352</v>
      </c>
      <c r="B354" s="45" t="s">
        <v>1390</v>
      </c>
      <c r="C354" s="27" t="s">
        <v>1391</v>
      </c>
      <c r="D354" s="44" t="s">
        <v>1351</v>
      </c>
      <c r="E354" s="44" t="s">
        <v>1076</v>
      </c>
      <c r="F354" s="27" t="s">
        <v>1214</v>
      </c>
      <c r="G354" s="44" t="s">
        <v>1392</v>
      </c>
      <c r="H354" s="73">
        <v>87.3</v>
      </c>
      <c r="I354" s="44" t="s">
        <v>1393</v>
      </c>
      <c r="J354" s="43">
        <v>7000</v>
      </c>
    </row>
    <row r="355" ht="22" customHeight="1" spans="1:10">
      <c r="A355" s="8">
        <v>353</v>
      </c>
      <c r="B355" s="45" t="s">
        <v>1394</v>
      </c>
      <c r="C355" s="44" t="s">
        <v>1395</v>
      </c>
      <c r="D355" s="44" t="s">
        <v>1396</v>
      </c>
      <c r="E355" s="44" t="s">
        <v>1397</v>
      </c>
      <c r="F355" s="27" t="s">
        <v>1214</v>
      </c>
      <c r="G355" s="44" t="s">
        <v>1398</v>
      </c>
      <c r="H355" s="73">
        <v>69.41</v>
      </c>
      <c r="I355" s="44" t="s">
        <v>1395</v>
      </c>
      <c r="J355" s="43">
        <v>4000</v>
      </c>
    </row>
    <row r="356" ht="22" customHeight="1" spans="1:10">
      <c r="A356" s="8">
        <v>354</v>
      </c>
      <c r="B356" s="45" t="s">
        <v>1399</v>
      </c>
      <c r="C356" s="27" t="s">
        <v>1400</v>
      </c>
      <c r="D356" s="44" t="s">
        <v>313</v>
      </c>
      <c r="E356" s="44" t="s">
        <v>313</v>
      </c>
      <c r="F356" s="27" t="s">
        <v>1214</v>
      </c>
      <c r="G356" s="44" t="s">
        <v>1401</v>
      </c>
      <c r="H356" s="73">
        <v>87.3</v>
      </c>
      <c r="I356" s="44" t="s">
        <v>1400</v>
      </c>
      <c r="J356" s="43">
        <v>7000</v>
      </c>
    </row>
    <row r="357" ht="22" customHeight="1" spans="1:10">
      <c r="A357" s="8">
        <v>355</v>
      </c>
      <c r="B357" s="45" t="s">
        <v>1402</v>
      </c>
      <c r="C357" s="27" t="s">
        <v>1403</v>
      </c>
      <c r="D357" s="44" t="s">
        <v>491</v>
      </c>
      <c r="E357" s="44" t="s">
        <v>499</v>
      </c>
      <c r="F357" s="27" t="s">
        <v>1214</v>
      </c>
      <c r="G357" s="44" t="s">
        <v>1404</v>
      </c>
      <c r="H357" s="73" t="s">
        <v>1405</v>
      </c>
      <c r="I357" s="27" t="s">
        <v>1403</v>
      </c>
      <c r="J357" s="43">
        <v>4000</v>
      </c>
    </row>
    <row r="358" ht="22" customHeight="1" spans="1:10">
      <c r="A358" s="8">
        <v>356</v>
      </c>
      <c r="B358" s="45" t="s">
        <v>1406</v>
      </c>
      <c r="C358" s="45" t="s">
        <v>1378</v>
      </c>
      <c r="D358" s="45" t="s">
        <v>1379</v>
      </c>
      <c r="E358" s="45" t="s">
        <v>1054</v>
      </c>
      <c r="F358" s="27" t="s">
        <v>1214</v>
      </c>
      <c r="G358" s="44" t="s">
        <v>1407</v>
      </c>
      <c r="H358" s="82">
        <v>70.43</v>
      </c>
      <c r="I358" s="45" t="s">
        <v>1378</v>
      </c>
      <c r="J358" s="48">
        <v>7000</v>
      </c>
    </row>
    <row r="359" ht="22" customHeight="1" spans="1:10">
      <c r="A359" s="8">
        <v>357</v>
      </c>
      <c r="B359" s="44" t="s">
        <v>1408</v>
      </c>
      <c r="C359" s="44" t="s">
        <v>1409</v>
      </c>
      <c r="D359" s="44" t="s">
        <v>26</v>
      </c>
      <c r="E359" s="44" t="s">
        <v>94</v>
      </c>
      <c r="F359" s="27" t="s">
        <v>1214</v>
      </c>
      <c r="G359" s="44" t="s">
        <v>1410</v>
      </c>
      <c r="H359" s="83">
        <v>69.38</v>
      </c>
      <c r="I359" s="44" t="s">
        <v>1409</v>
      </c>
      <c r="J359" s="43">
        <v>4000</v>
      </c>
    </row>
    <row r="360" ht="22" customHeight="1" spans="1:10">
      <c r="A360" s="8">
        <v>358</v>
      </c>
      <c r="B360" s="44" t="s">
        <v>1048</v>
      </c>
      <c r="C360" s="45" t="s">
        <v>1411</v>
      </c>
      <c r="D360" s="45" t="s">
        <v>337</v>
      </c>
      <c r="E360" s="45" t="s">
        <v>77</v>
      </c>
      <c r="F360" s="45" t="s">
        <v>1214</v>
      </c>
      <c r="G360" s="45" t="s">
        <v>1412</v>
      </c>
      <c r="H360" s="82">
        <v>130.34</v>
      </c>
      <c r="I360" s="45" t="s">
        <v>1413</v>
      </c>
      <c r="J360" s="48">
        <v>10000</v>
      </c>
    </row>
    <row r="361" ht="22" customHeight="1" spans="1:10">
      <c r="A361" s="8">
        <v>359</v>
      </c>
      <c r="B361" s="44" t="s">
        <v>1414</v>
      </c>
      <c r="C361" s="44" t="s">
        <v>1415</v>
      </c>
      <c r="D361" s="44" t="s">
        <v>1416</v>
      </c>
      <c r="E361" s="44" t="s">
        <v>31</v>
      </c>
      <c r="F361" s="44" t="s">
        <v>1214</v>
      </c>
      <c r="G361" s="44" t="s">
        <v>1417</v>
      </c>
      <c r="H361" s="73">
        <v>87.3</v>
      </c>
      <c r="I361" s="44" t="s">
        <v>1415</v>
      </c>
      <c r="J361" s="43">
        <v>7000</v>
      </c>
    </row>
    <row r="362" ht="22" customHeight="1" spans="1:10">
      <c r="A362" s="8">
        <v>360</v>
      </c>
      <c r="B362" s="45" t="s">
        <v>1418</v>
      </c>
      <c r="C362" s="44" t="s">
        <v>1419</v>
      </c>
      <c r="D362" s="44" t="s">
        <v>481</v>
      </c>
      <c r="E362" s="44" t="s">
        <v>73</v>
      </c>
      <c r="F362" s="44" t="s">
        <v>1214</v>
      </c>
      <c r="G362" s="44" t="s">
        <v>1420</v>
      </c>
      <c r="H362" s="73">
        <v>69.38</v>
      </c>
      <c r="I362" s="44" t="s">
        <v>1419</v>
      </c>
      <c r="J362" s="43">
        <v>4000</v>
      </c>
    </row>
    <row r="363" ht="22" customHeight="1" spans="1:10">
      <c r="A363" s="8">
        <v>361</v>
      </c>
      <c r="B363" s="44" t="s">
        <v>1421</v>
      </c>
      <c r="C363" s="44" t="s">
        <v>1422</v>
      </c>
      <c r="D363" s="44" t="s">
        <v>376</v>
      </c>
      <c r="E363" s="44" t="s">
        <v>376</v>
      </c>
      <c r="F363" s="44" t="s">
        <v>1214</v>
      </c>
      <c r="G363" s="44" t="s">
        <v>1423</v>
      </c>
      <c r="H363" s="73" t="s">
        <v>1424</v>
      </c>
      <c r="I363" s="44" t="s">
        <v>1422</v>
      </c>
      <c r="J363" s="43">
        <v>7000</v>
      </c>
    </row>
    <row r="364" ht="22" customHeight="1" spans="1:10">
      <c r="A364" s="8">
        <v>362</v>
      </c>
      <c r="B364" s="45" t="s">
        <v>1425</v>
      </c>
      <c r="C364" s="45" t="s">
        <v>1426</v>
      </c>
      <c r="D364" s="45" t="s">
        <v>1427</v>
      </c>
      <c r="E364" s="45" t="s">
        <v>1054</v>
      </c>
      <c r="F364" s="44" t="s">
        <v>1214</v>
      </c>
      <c r="G364" s="45" t="s">
        <v>1428</v>
      </c>
      <c r="H364" s="82">
        <v>131.69</v>
      </c>
      <c r="I364" s="45" t="s">
        <v>1426</v>
      </c>
      <c r="J364" s="48">
        <v>10000</v>
      </c>
    </row>
    <row r="365" ht="22" customHeight="1" spans="1:10">
      <c r="A365" s="8">
        <v>363</v>
      </c>
      <c r="B365" s="45" t="s">
        <v>1429</v>
      </c>
      <c r="C365" s="45" t="s">
        <v>1430</v>
      </c>
      <c r="D365" s="45" t="s">
        <v>1431</v>
      </c>
      <c r="E365" s="45" t="s">
        <v>36</v>
      </c>
      <c r="F365" s="45" t="s">
        <v>1214</v>
      </c>
      <c r="G365" s="45" t="s">
        <v>1432</v>
      </c>
      <c r="H365" s="82">
        <v>69.33</v>
      </c>
      <c r="I365" s="45" t="s">
        <v>1430</v>
      </c>
      <c r="J365" s="48">
        <v>4000</v>
      </c>
    </row>
    <row r="366" ht="22" customHeight="1" spans="1:10">
      <c r="A366" s="8">
        <v>364</v>
      </c>
      <c r="B366" s="45" t="s">
        <v>1433</v>
      </c>
      <c r="C366" s="44" t="s">
        <v>1434</v>
      </c>
      <c r="D366" s="44" t="s">
        <v>1379</v>
      </c>
      <c r="E366" s="44" t="s">
        <v>1054</v>
      </c>
      <c r="F366" s="45" t="s">
        <v>1214</v>
      </c>
      <c r="G366" s="44" t="s">
        <v>1435</v>
      </c>
      <c r="H366" s="73">
        <v>88.28</v>
      </c>
      <c r="I366" s="44" t="s">
        <v>1434</v>
      </c>
      <c r="J366" s="43">
        <v>7000</v>
      </c>
    </row>
    <row r="367" ht="22" customHeight="1" spans="1:10">
      <c r="A367" s="8">
        <v>365</v>
      </c>
      <c r="B367" s="45" t="s">
        <v>1436</v>
      </c>
      <c r="C367" s="44" t="s">
        <v>1434</v>
      </c>
      <c r="D367" s="44" t="s">
        <v>1379</v>
      </c>
      <c r="E367" s="44" t="s">
        <v>1054</v>
      </c>
      <c r="F367" s="45" t="s">
        <v>1214</v>
      </c>
      <c r="G367" s="44" t="s">
        <v>1437</v>
      </c>
      <c r="H367" s="73">
        <v>70.39</v>
      </c>
      <c r="I367" s="44" t="s">
        <v>1434</v>
      </c>
      <c r="J367" s="43">
        <v>7000</v>
      </c>
    </row>
    <row r="368" ht="22" customHeight="1" spans="1:10">
      <c r="A368" s="8">
        <v>366</v>
      </c>
      <c r="B368" s="45" t="s">
        <v>1438</v>
      </c>
      <c r="C368" s="44" t="s">
        <v>1439</v>
      </c>
      <c r="D368" s="44" t="s">
        <v>1440</v>
      </c>
      <c r="E368" s="44" t="s">
        <v>1441</v>
      </c>
      <c r="F368" s="45" t="s">
        <v>1214</v>
      </c>
      <c r="G368" s="44" t="s">
        <v>1442</v>
      </c>
      <c r="H368" s="73">
        <v>88.28</v>
      </c>
      <c r="I368" s="44" t="s">
        <v>1439</v>
      </c>
      <c r="J368" s="43">
        <v>7000</v>
      </c>
    </row>
    <row r="369" ht="22" customHeight="1" spans="1:10">
      <c r="A369" s="8">
        <v>367</v>
      </c>
      <c r="B369" s="45" t="s">
        <v>1443</v>
      </c>
      <c r="C369" s="44" t="s">
        <v>1444</v>
      </c>
      <c r="D369" s="44" t="s">
        <v>976</v>
      </c>
      <c r="E369" s="44" t="s">
        <v>25</v>
      </c>
      <c r="F369" s="45" t="s">
        <v>1214</v>
      </c>
      <c r="G369" s="44" t="s">
        <v>1445</v>
      </c>
      <c r="H369" s="73">
        <v>118.42</v>
      </c>
      <c r="I369" s="44" t="s">
        <v>1444</v>
      </c>
      <c r="J369" s="43">
        <v>10000</v>
      </c>
    </row>
    <row r="370" ht="22" customHeight="1" spans="1:10">
      <c r="A370" s="8">
        <v>368</v>
      </c>
      <c r="B370" s="77" t="s">
        <v>1446</v>
      </c>
      <c r="C370" s="78" t="s">
        <v>1447</v>
      </c>
      <c r="D370" s="79">
        <v>45918.6849074074</v>
      </c>
      <c r="E370" s="84">
        <v>45923.4572337963</v>
      </c>
      <c r="F370" s="85" t="s">
        <v>1448</v>
      </c>
      <c r="G370" s="78" t="s">
        <v>1449</v>
      </c>
      <c r="H370" s="86">
        <v>130.48</v>
      </c>
      <c r="I370" s="86" t="s">
        <v>1447</v>
      </c>
      <c r="J370" s="89">
        <v>10000</v>
      </c>
    </row>
    <row r="371" ht="22" customHeight="1" spans="1:10">
      <c r="A371" s="8">
        <v>369</v>
      </c>
      <c r="B371" s="77" t="s">
        <v>1450</v>
      </c>
      <c r="C371" s="77" t="s">
        <v>1451</v>
      </c>
      <c r="D371" s="79">
        <v>45917.7102546296</v>
      </c>
      <c r="E371" s="84">
        <v>45929.4628356481</v>
      </c>
      <c r="F371" s="85" t="s">
        <v>1448</v>
      </c>
      <c r="G371" s="77" t="s">
        <v>1452</v>
      </c>
      <c r="H371" s="87">
        <v>106.41</v>
      </c>
      <c r="I371" s="86" t="s">
        <v>1451</v>
      </c>
      <c r="J371" s="89">
        <v>10000</v>
      </c>
    </row>
    <row r="372" ht="22" customHeight="1" spans="1:10">
      <c r="A372" s="8">
        <v>370</v>
      </c>
      <c r="B372" s="80" t="s">
        <v>1453</v>
      </c>
      <c r="C372" s="80" t="s">
        <v>1454</v>
      </c>
      <c r="D372" s="81">
        <v>45913.6849074074</v>
      </c>
      <c r="E372" s="81">
        <v>45925.4628356481</v>
      </c>
      <c r="F372" s="85" t="s">
        <v>1448</v>
      </c>
      <c r="G372" s="80" t="s">
        <v>1455</v>
      </c>
      <c r="H372" s="88">
        <v>106.5</v>
      </c>
      <c r="I372" s="86" t="s">
        <v>1454</v>
      </c>
      <c r="J372" s="89">
        <v>10000</v>
      </c>
    </row>
    <row r="373" ht="22" customHeight="1" spans="1:10">
      <c r="A373" s="8">
        <v>371</v>
      </c>
      <c r="B373" s="77" t="s">
        <v>1456</v>
      </c>
      <c r="C373" s="77" t="s">
        <v>1457</v>
      </c>
      <c r="D373" s="79">
        <v>45912.682662037</v>
      </c>
      <c r="E373" s="84">
        <v>45923.4557523148</v>
      </c>
      <c r="F373" s="85" t="s">
        <v>1448</v>
      </c>
      <c r="G373" s="77" t="s">
        <v>1458</v>
      </c>
      <c r="H373" s="87">
        <v>130.48</v>
      </c>
      <c r="I373" s="77" t="s">
        <v>1457</v>
      </c>
      <c r="J373" s="89">
        <v>10000</v>
      </c>
    </row>
    <row r="374" ht="22" customHeight="1" spans="1:10">
      <c r="A374" s="8">
        <v>372</v>
      </c>
      <c r="B374" s="77" t="s">
        <v>1459</v>
      </c>
      <c r="C374" s="77" t="s">
        <v>1460</v>
      </c>
      <c r="D374" s="79">
        <v>45912.4061805556</v>
      </c>
      <c r="E374" s="84">
        <v>45917.4887962963</v>
      </c>
      <c r="F374" s="77" t="s">
        <v>1461</v>
      </c>
      <c r="G374" s="77" t="s">
        <v>1462</v>
      </c>
      <c r="H374" s="87">
        <v>137.62</v>
      </c>
      <c r="I374" s="90" t="s">
        <v>1460</v>
      </c>
      <c r="J374" s="89">
        <v>10000</v>
      </c>
    </row>
    <row r="375" ht="22" customHeight="1" spans="1:10">
      <c r="A375" s="8">
        <v>373</v>
      </c>
      <c r="B375" s="77" t="s">
        <v>1463</v>
      </c>
      <c r="C375" s="77" t="s">
        <v>1464</v>
      </c>
      <c r="D375" s="79">
        <v>45911.7212847222</v>
      </c>
      <c r="E375" s="84">
        <v>45925.4637962963</v>
      </c>
      <c r="F375" s="85" t="s">
        <v>1448</v>
      </c>
      <c r="G375" s="77" t="s">
        <v>1465</v>
      </c>
      <c r="H375" s="87">
        <v>106.41</v>
      </c>
      <c r="I375" s="86" t="s">
        <v>1464</v>
      </c>
      <c r="J375" s="89">
        <v>10000</v>
      </c>
    </row>
    <row r="376" ht="22" customHeight="1" spans="1:10">
      <c r="A376" s="8">
        <v>374</v>
      </c>
      <c r="B376" s="77" t="s">
        <v>1466</v>
      </c>
      <c r="C376" s="77" t="s">
        <v>1467</v>
      </c>
      <c r="D376" s="79">
        <v>45910.3936921296</v>
      </c>
      <c r="E376" s="84">
        <v>45925.4649074074</v>
      </c>
      <c r="F376" s="85" t="s">
        <v>1448</v>
      </c>
      <c r="G376" s="77" t="s">
        <v>1468</v>
      </c>
      <c r="H376" s="87">
        <v>130.46</v>
      </c>
      <c r="I376" s="90" t="s">
        <v>1469</v>
      </c>
      <c r="J376" s="89">
        <v>10000</v>
      </c>
    </row>
    <row r="377" ht="22" customHeight="1" spans="1:10">
      <c r="A377" s="8">
        <v>375</v>
      </c>
      <c r="B377" s="77" t="s">
        <v>1470</v>
      </c>
      <c r="C377" s="77" t="s">
        <v>1471</v>
      </c>
      <c r="D377" s="79">
        <v>45908.459537037</v>
      </c>
      <c r="E377" s="84">
        <v>45917.4969444444</v>
      </c>
      <c r="F377" s="85" t="s">
        <v>1448</v>
      </c>
      <c r="G377" s="77" t="s">
        <v>1472</v>
      </c>
      <c r="H377" s="87">
        <v>106.39</v>
      </c>
      <c r="I377" s="86" t="s">
        <v>1471</v>
      </c>
      <c r="J377" s="89">
        <v>10000</v>
      </c>
    </row>
    <row r="378" ht="22" customHeight="1" spans="1:10">
      <c r="A378" s="8">
        <v>376</v>
      </c>
      <c r="B378" s="77" t="s">
        <v>1473</v>
      </c>
      <c r="C378" s="77" t="s">
        <v>1474</v>
      </c>
      <c r="D378" s="79">
        <v>45908.40625</v>
      </c>
      <c r="E378" s="84">
        <v>45917.4967013889</v>
      </c>
      <c r="F378" s="85" t="s">
        <v>1448</v>
      </c>
      <c r="G378" s="77" t="s">
        <v>1475</v>
      </c>
      <c r="H378" s="87">
        <v>106.41</v>
      </c>
      <c r="I378" s="90" t="s">
        <v>1476</v>
      </c>
      <c r="J378" s="89">
        <v>10000</v>
      </c>
    </row>
    <row r="379" ht="22" customHeight="1" spans="1:10">
      <c r="A379" s="8">
        <v>377</v>
      </c>
      <c r="B379" s="77" t="s">
        <v>1477</v>
      </c>
      <c r="C379" s="77" t="s">
        <v>1478</v>
      </c>
      <c r="D379" s="79">
        <v>45908.4088541667</v>
      </c>
      <c r="E379" s="79">
        <v>45910.4389930556</v>
      </c>
      <c r="F379" s="85" t="s">
        <v>1448</v>
      </c>
      <c r="G379" s="77" t="s">
        <v>1479</v>
      </c>
      <c r="H379" s="87">
        <v>106.39</v>
      </c>
      <c r="I379" s="86" t="s">
        <v>1478</v>
      </c>
      <c r="J379" s="89">
        <v>10000</v>
      </c>
    </row>
    <row r="380" ht="22" customHeight="1" spans="1:10">
      <c r="A380" s="8">
        <v>378</v>
      </c>
      <c r="B380" s="77" t="s">
        <v>1480</v>
      </c>
      <c r="C380" s="77" t="s">
        <v>1481</v>
      </c>
      <c r="D380" s="79">
        <v>45906.7032407407</v>
      </c>
      <c r="E380" s="84">
        <v>45919.3905787037</v>
      </c>
      <c r="F380" s="85" t="s">
        <v>1448</v>
      </c>
      <c r="G380" s="77" t="s">
        <v>1482</v>
      </c>
      <c r="H380" s="87">
        <v>126.44</v>
      </c>
      <c r="I380" s="86" t="s">
        <v>1483</v>
      </c>
      <c r="J380" s="89">
        <v>10000</v>
      </c>
    </row>
    <row r="381" ht="22" customHeight="1" spans="1:10">
      <c r="A381" s="8">
        <v>379</v>
      </c>
      <c r="B381" s="77" t="s">
        <v>1484</v>
      </c>
      <c r="C381" s="77" t="s">
        <v>1485</v>
      </c>
      <c r="D381" s="79">
        <v>45904.4591782407</v>
      </c>
      <c r="E381" s="79">
        <v>45904.6835532407</v>
      </c>
      <c r="F381" s="85" t="s">
        <v>1448</v>
      </c>
      <c r="G381" s="77" t="s">
        <v>1486</v>
      </c>
      <c r="H381" s="87">
        <v>130.47</v>
      </c>
      <c r="I381" s="91" t="s">
        <v>1485</v>
      </c>
      <c r="J381" s="89">
        <v>10000</v>
      </c>
    </row>
    <row r="382" ht="22" customHeight="1" spans="1:10">
      <c r="A382" s="8">
        <v>380</v>
      </c>
      <c r="B382" s="77" t="s">
        <v>1487</v>
      </c>
      <c r="C382" s="77" t="s">
        <v>1488</v>
      </c>
      <c r="D382" s="79">
        <v>45901.6709837963</v>
      </c>
      <c r="E382" s="79">
        <v>45902.6340046296</v>
      </c>
      <c r="F382" s="85" t="s">
        <v>1448</v>
      </c>
      <c r="G382" s="77" t="s">
        <v>1489</v>
      </c>
      <c r="H382" s="87">
        <v>130.48</v>
      </c>
      <c r="I382" s="90" t="s">
        <v>1490</v>
      </c>
      <c r="J382" s="89">
        <v>10000</v>
      </c>
    </row>
    <row r="383" ht="22" customHeight="1" spans="1:10">
      <c r="A383" s="8">
        <v>381</v>
      </c>
      <c r="B383" s="77" t="s">
        <v>1491</v>
      </c>
      <c r="C383" s="77" t="s">
        <v>1492</v>
      </c>
      <c r="D383" s="79">
        <v>45901.5452777778</v>
      </c>
      <c r="E383" s="79">
        <v>45902.6333101852</v>
      </c>
      <c r="F383" s="85" t="s">
        <v>1448</v>
      </c>
      <c r="G383" s="77" t="s">
        <v>1493</v>
      </c>
      <c r="H383" s="87">
        <v>106.41</v>
      </c>
      <c r="I383" s="92" t="s">
        <v>1492</v>
      </c>
      <c r="J383" s="89">
        <v>10000</v>
      </c>
    </row>
    <row r="384" ht="22" customHeight="1" spans="1:10">
      <c r="A384" s="8">
        <v>382</v>
      </c>
      <c r="B384" s="77" t="s">
        <v>1494</v>
      </c>
      <c r="C384" s="77" t="s">
        <v>1495</v>
      </c>
      <c r="D384" s="79">
        <v>45899.5260648148</v>
      </c>
      <c r="E384" s="79">
        <v>45902.6327199074</v>
      </c>
      <c r="F384" s="85" t="s">
        <v>1448</v>
      </c>
      <c r="G384" s="77" t="s">
        <v>1496</v>
      </c>
      <c r="H384" s="87">
        <v>130.48</v>
      </c>
      <c r="I384" s="86" t="s">
        <v>1497</v>
      </c>
      <c r="J384" s="89">
        <v>10000</v>
      </c>
    </row>
    <row r="385" ht="22" customHeight="1" spans="1:10">
      <c r="A385" s="8">
        <v>383</v>
      </c>
      <c r="B385" s="80" t="s">
        <v>1498</v>
      </c>
      <c r="C385" s="80" t="s">
        <v>1499</v>
      </c>
      <c r="D385" s="81">
        <v>45896.7300347222</v>
      </c>
      <c r="E385" s="81">
        <v>45908.3776851852</v>
      </c>
      <c r="F385" s="85" t="s">
        <v>1448</v>
      </c>
      <c r="G385" s="80" t="s">
        <v>1500</v>
      </c>
      <c r="H385" s="88">
        <v>130.71</v>
      </c>
      <c r="I385" s="78" t="s">
        <v>1501</v>
      </c>
      <c r="J385" s="89">
        <v>10000</v>
      </c>
    </row>
    <row r="386" ht="22" customHeight="1" spans="1:10">
      <c r="A386" s="8">
        <v>384</v>
      </c>
      <c r="B386" s="77" t="s">
        <v>1502</v>
      </c>
      <c r="C386" s="77" t="s">
        <v>1503</v>
      </c>
      <c r="D386" s="79">
        <v>45896.4291666667</v>
      </c>
      <c r="E386" s="79">
        <v>45898.7025578704</v>
      </c>
      <c r="F386" s="85" t="s">
        <v>1448</v>
      </c>
      <c r="G386" s="77" t="s">
        <v>1504</v>
      </c>
      <c r="H386" s="87">
        <v>106.59</v>
      </c>
      <c r="I386" s="86" t="s">
        <v>1505</v>
      </c>
      <c r="J386" s="89">
        <v>10000</v>
      </c>
    </row>
    <row r="387" ht="22" customHeight="1" spans="1:10">
      <c r="A387" s="8">
        <v>385</v>
      </c>
      <c r="B387" s="77" t="s">
        <v>1506</v>
      </c>
      <c r="C387" s="77" t="s">
        <v>1507</v>
      </c>
      <c r="D387" s="79">
        <v>45889.4157060185</v>
      </c>
      <c r="E387" s="79">
        <v>45890.4375578704</v>
      </c>
      <c r="F387" s="85" t="s">
        <v>1448</v>
      </c>
      <c r="G387" s="77" t="s">
        <v>1508</v>
      </c>
      <c r="H387" s="87">
        <v>106.6</v>
      </c>
      <c r="I387" s="90" t="s">
        <v>1509</v>
      </c>
      <c r="J387" s="89">
        <v>10000</v>
      </c>
    </row>
    <row r="388" ht="22" customHeight="1" spans="1:10">
      <c r="A388" s="8">
        <v>386</v>
      </c>
      <c r="B388" s="77" t="s">
        <v>1510</v>
      </c>
      <c r="C388" s="77" t="s">
        <v>1511</v>
      </c>
      <c r="D388" s="79">
        <v>45888.6993518519</v>
      </c>
      <c r="E388" s="79">
        <v>45890.4382060185</v>
      </c>
      <c r="F388" s="85" t="s">
        <v>1448</v>
      </c>
      <c r="G388" s="77" t="s">
        <v>1512</v>
      </c>
      <c r="H388" s="87">
        <v>130.6</v>
      </c>
      <c r="I388" s="86" t="s">
        <v>1511</v>
      </c>
      <c r="J388" s="89">
        <v>10000</v>
      </c>
    </row>
    <row r="389" ht="22" customHeight="1" spans="1:10">
      <c r="A389" s="8">
        <v>387</v>
      </c>
      <c r="B389" s="77" t="s">
        <v>1513</v>
      </c>
      <c r="C389" s="77" t="s">
        <v>1514</v>
      </c>
      <c r="D389" s="79">
        <v>45884.7272569444</v>
      </c>
      <c r="E389" s="79">
        <v>45890.4386226852</v>
      </c>
      <c r="F389" s="85" t="s">
        <v>1448</v>
      </c>
      <c r="G389" s="77" t="s">
        <v>1515</v>
      </c>
      <c r="H389" s="87">
        <v>106.6</v>
      </c>
      <c r="I389" s="86" t="s">
        <v>1514</v>
      </c>
      <c r="J389" s="89">
        <v>10000</v>
      </c>
    </row>
    <row r="390" ht="22" customHeight="1" spans="1:10">
      <c r="A390" s="8">
        <v>388</v>
      </c>
      <c r="B390" s="77" t="s">
        <v>1516</v>
      </c>
      <c r="C390" s="77" t="s">
        <v>1517</v>
      </c>
      <c r="D390" s="79">
        <v>45883.6396527778</v>
      </c>
      <c r="E390" s="79">
        <v>45890.4378587963</v>
      </c>
      <c r="F390" s="85" t="s">
        <v>1448</v>
      </c>
      <c r="G390" s="77" t="s">
        <v>1518</v>
      </c>
      <c r="H390" s="87">
        <v>130.71</v>
      </c>
      <c r="I390" s="90" t="s">
        <v>1519</v>
      </c>
      <c r="J390" s="89">
        <v>10000</v>
      </c>
    </row>
    <row r="391" ht="22" customHeight="1" spans="1:10">
      <c r="A391" s="8">
        <v>389</v>
      </c>
      <c r="B391" s="77" t="s">
        <v>1520</v>
      </c>
      <c r="C391" s="77" t="s">
        <v>1521</v>
      </c>
      <c r="D391" s="79">
        <v>45880.4955787037</v>
      </c>
      <c r="E391" s="79">
        <v>45881.444224537</v>
      </c>
      <c r="F391" s="85" t="s">
        <v>1448</v>
      </c>
      <c r="G391" s="77" t="s">
        <v>1522</v>
      </c>
      <c r="H391" s="87">
        <v>106.6</v>
      </c>
      <c r="I391" s="90" t="s">
        <v>1523</v>
      </c>
      <c r="J391" s="89">
        <v>10000</v>
      </c>
    </row>
    <row r="392" ht="22" customHeight="1" spans="1:10">
      <c r="A392" s="8">
        <v>390</v>
      </c>
      <c r="B392" s="77" t="s">
        <v>1524</v>
      </c>
      <c r="C392" s="77" t="s">
        <v>1525</v>
      </c>
      <c r="D392" s="79">
        <v>45880.4889583333</v>
      </c>
      <c r="E392" s="79">
        <v>45881.4445023148</v>
      </c>
      <c r="F392" s="77" t="s">
        <v>1461</v>
      </c>
      <c r="G392" s="77" t="s">
        <v>1526</v>
      </c>
      <c r="H392" s="87">
        <v>128.67</v>
      </c>
      <c r="I392" s="90" t="s">
        <v>1527</v>
      </c>
      <c r="J392" s="89">
        <v>10000</v>
      </c>
    </row>
    <row r="393" ht="22" customHeight="1" spans="1:10">
      <c r="A393" s="8">
        <v>391</v>
      </c>
      <c r="B393" s="77" t="s">
        <v>1528</v>
      </c>
      <c r="C393" s="77" t="s">
        <v>1529</v>
      </c>
      <c r="D393" s="79">
        <v>45880.4066203704</v>
      </c>
      <c r="E393" s="79">
        <v>45890.4392013889</v>
      </c>
      <c r="F393" s="85" t="s">
        <v>1448</v>
      </c>
      <c r="G393" s="77" t="s">
        <v>1530</v>
      </c>
      <c r="H393" s="87">
        <v>106.59</v>
      </c>
      <c r="I393" s="86" t="s">
        <v>1529</v>
      </c>
      <c r="J393" s="89">
        <v>10000</v>
      </c>
    </row>
    <row r="394" ht="22" customHeight="1" spans="1:10">
      <c r="A394" s="8">
        <v>392</v>
      </c>
      <c r="B394" s="77" t="s">
        <v>1531</v>
      </c>
      <c r="C394" s="77" t="s">
        <v>1532</v>
      </c>
      <c r="D394" s="79">
        <v>45880.4012152778</v>
      </c>
      <c r="E394" s="79">
        <v>45890.4389467593</v>
      </c>
      <c r="F394" s="85" t="s">
        <v>1448</v>
      </c>
      <c r="G394" s="77" t="s">
        <v>1533</v>
      </c>
      <c r="H394" s="87">
        <v>106.59</v>
      </c>
      <c r="I394" s="86" t="s">
        <v>1532</v>
      </c>
      <c r="J394" s="89">
        <v>10000</v>
      </c>
    </row>
    <row r="395" ht="22" customHeight="1" spans="1:10">
      <c r="A395" s="8">
        <v>393</v>
      </c>
      <c r="B395" s="77" t="s">
        <v>1534</v>
      </c>
      <c r="C395" s="77" t="s">
        <v>1535</v>
      </c>
      <c r="D395" s="79">
        <v>45876.6573263889</v>
      </c>
      <c r="E395" s="79">
        <v>45881.440625</v>
      </c>
      <c r="F395" s="85" t="s">
        <v>1448</v>
      </c>
      <c r="G395" s="77" t="s">
        <v>1536</v>
      </c>
      <c r="H395" s="87">
        <v>106.59</v>
      </c>
      <c r="I395" s="78" t="s">
        <v>1535</v>
      </c>
      <c r="J395" s="89">
        <v>10000</v>
      </c>
    </row>
    <row r="396" ht="22" customHeight="1" spans="1:10">
      <c r="A396" s="8">
        <v>394</v>
      </c>
      <c r="B396" s="77" t="s">
        <v>1537</v>
      </c>
      <c r="C396" s="77" t="s">
        <v>1538</v>
      </c>
      <c r="D396" s="79">
        <v>45870.6861226852</v>
      </c>
      <c r="E396" s="79">
        <v>45877.3899652778</v>
      </c>
      <c r="F396" s="85" t="s">
        <v>1448</v>
      </c>
      <c r="G396" s="77" t="s">
        <v>1539</v>
      </c>
      <c r="H396" s="87">
        <v>130.71</v>
      </c>
      <c r="I396" s="90" t="s">
        <v>1540</v>
      </c>
      <c r="J396" s="89">
        <v>10000</v>
      </c>
    </row>
    <row r="397" ht="22" customHeight="1" spans="1:10">
      <c r="A397" s="8">
        <v>395</v>
      </c>
      <c r="B397" s="77" t="s">
        <v>1541</v>
      </c>
      <c r="C397" s="77" t="s">
        <v>1542</v>
      </c>
      <c r="D397" s="79">
        <v>45870.3946296296</v>
      </c>
      <c r="E397" s="79">
        <v>45895.4046527778</v>
      </c>
      <c r="F397" s="85" t="s">
        <v>1448</v>
      </c>
      <c r="G397" s="77" t="s">
        <v>1543</v>
      </c>
      <c r="H397" s="87">
        <v>106.59</v>
      </c>
      <c r="I397" s="86" t="s">
        <v>1542</v>
      </c>
      <c r="J397" s="89">
        <v>10000</v>
      </c>
    </row>
    <row r="398" ht="22" customHeight="1" spans="1:10">
      <c r="A398" s="8">
        <v>396</v>
      </c>
      <c r="B398" s="77" t="s">
        <v>1544</v>
      </c>
      <c r="C398" s="77" t="s">
        <v>1545</v>
      </c>
      <c r="D398" s="79">
        <v>45867.6791087963</v>
      </c>
      <c r="E398" s="79">
        <v>45870.4424537037</v>
      </c>
      <c r="F398" s="85" t="s">
        <v>1448</v>
      </c>
      <c r="G398" s="77" t="s">
        <v>1546</v>
      </c>
      <c r="H398" s="87">
        <v>130.69</v>
      </c>
      <c r="I398" s="91" t="s">
        <v>1545</v>
      </c>
      <c r="J398" s="89">
        <v>10000</v>
      </c>
    </row>
    <row r="399" ht="22" customHeight="1" spans="1:10">
      <c r="A399" s="8">
        <v>397</v>
      </c>
      <c r="B399" s="77" t="s">
        <v>1547</v>
      </c>
      <c r="C399" s="77" t="s">
        <v>1548</v>
      </c>
      <c r="D399" s="79">
        <v>45866.6466319444</v>
      </c>
      <c r="E399" s="79">
        <v>45868.376412037</v>
      </c>
      <c r="F399" s="85" t="s">
        <v>1448</v>
      </c>
      <c r="G399" s="77" t="s">
        <v>1549</v>
      </c>
      <c r="H399" s="87">
        <v>130.69</v>
      </c>
      <c r="I399" s="86" t="s">
        <v>1548</v>
      </c>
      <c r="J399" s="89">
        <v>10000</v>
      </c>
    </row>
    <row r="400" ht="22" customHeight="1" spans="1:10">
      <c r="A400" s="8">
        <v>398</v>
      </c>
      <c r="B400" s="77" t="s">
        <v>1550</v>
      </c>
      <c r="C400" s="77" t="s">
        <v>1551</v>
      </c>
      <c r="D400" s="79">
        <v>45866.501087963</v>
      </c>
      <c r="E400" s="79">
        <v>45868.3759953704</v>
      </c>
      <c r="F400" s="77" t="s">
        <v>1461</v>
      </c>
      <c r="G400" s="77" t="s">
        <v>1552</v>
      </c>
      <c r="H400" s="87">
        <v>128.6</v>
      </c>
      <c r="I400" s="86" t="s">
        <v>1551</v>
      </c>
      <c r="J400" s="89">
        <v>10000</v>
      </c>
    </row>
    <row r="401" ht="22" customHeight="1" spans="1:10">
      <c r="A401" s="8">
        <v>399</v>
      </c>
      <c r="B401" s="77" t="s">
        <v>1553</v>
      </c>
      <c r="C401" s="77" t="s">
        <v>1554</v>
      </c>
      <c r="D401" s="79">
        <v>45863.5216782407</v>
      </c>
      <c r="E401" s="79">
        <v>45866.4569328704</v>
      </c>
      <c r="F401" s="85" t="s">
        <v>1448</v>
      </c>
      <c r="G401" s="77" t="s">
        <v>1555</v>
      </c>
      <c r="H401" s="87">
        <v>130.69</v>
      </c>
      <c r="I401" s="90" t="s">
        <v>1554</v>
      </c>
      <c r="J401" s="89">
        <v>10000</v>
      </c>
    </row>
    <row r="402" ht="22" customHeight="1" spans="1:10">
      <c r="A402" s="8">
        <v>400</v>
      </c>
      <c r="B402" s="77" t="s">
        <v>1556</v>
      </c>
      <c r="C402" s="77" t="s">
        <v>1557</v>
      </c>
      <c r="D402" s="79">
        <v>45863.4429282407</v>
      </c>
      <c r="E402" s="79">
        <v>45866.4554050926</v>
      </c>
      <c r="F402" s="85" t="s">
        <v>1448</v>
      </c>
      <c r="G402" s="77" t="s">
        <v>1558</v>
      </c>
      <c r="H402" s="87">
        <v>130.71</v>
      </c>
      <c r="I402" s="86" t="s">
        <v>1559</v>
      </c>
      <c r="J402" s="89">
        <v>10000</v>
      </c>
    </row>
    <row r="403" ht="22" customHeight="1" spans="1:10">
      <c r="A403" s="8">
        <v>401</v>
      </c>
      <c r="B403" s="77" t="s">
        <v>1560</v>
      </c>
      <c r="C403" s="77" t="s">
        <v>1561</v>
      </c>
      <c r="D403" s="79">
        <v>45863.4070833333</v>
      </c>
      <c r="E403" s="79">
        <v>45866.4566782407</v>
      </c>
      <c r="F403" s="85" t="s">
        <v>1448</v>
      </c>
      <c r="G403" s="77" t="s">
        <v>1562</v>
      </c>
      <c r="H403" s="87">
        <v>130.6</v>
      </c>
      <c r="I403" s="86" t="s">
        <v>1563</v>
      </c>
      <c r="J403" s="89">
        <v>10000</v>
      </c>
    </row>
    <row r="404" ht="22" customHeight="1" spans="1:10">
      <c r="A404" s="8">
        <v>402</v>
      </c>
      <c r="B404" s="77" t="s">
        <v>1564</v>
      </c>
      <c r="C404" s="77" t="s">
        <v>1565</v>
      </c>
      <c r="D404" s="79">
        <v>45862.4655439815</v>
      </c>
      <c r="E404" s="79">
        <v>45866.4556597222</v>
      </c>
      <c r="F404" s="85" t="s">
        <v>1448</v>
      </c>
      <c r="G404" s="77" t="s">
        <v>1566</v>
      </c>
      <c r="H404" s="87">
        <v>130.69</v>
      </c>
      <c r="I404" s="86" t="s">
        <v>1565</v>
      </c>
      <c r="J404" s="89">
        <v>10000</v>
      </c>
    </row>
    <row r="405" ht="22" customHeight="1" spans="1:10">
      <c r="A405" s="8">
        <v>403</v>
      </c>
      <c r="B405" s="77" t="s">
        <v>1567</v>
      </c>
      <c r="C405" s="77" t="s">
        <v>1568</v>
      </c>
      <c r="D405" s="79">
        <v>45861.6887268518</v>
      </c>
      <c r="E405" s="79">
        <v>45862.463900463</v>
      </c>
      <c r="F405" s="85" t="s">
        <v>1448</v>
      </c>
      <c r="G405" s="77" t="s">
        <v>1569</v>
      </c>
      <c r="H405" s="87">
        <v>130.71</v>
      </c>
      <c r="I405" s="78" t="s">
        <v>1568</v>
      </c>
      <c r="J405" s="89">
        <v>10000</v>
      </c>
    </row>
    <row r="406" ht="22" customHeight="1" spans="1:10">
      <c r="A406" s="8">
        <v>404</v>
      </c>
      <c r="B406" s="77" t="s">
        <v>1570</v>
      </c>
      <c r="C406" s="77" t="s">
        <v>1571</v>
      </c>
      <c r="D406" s="79">
        <v>45859.6165393519</v>
      </c>
      <c r="E406" s="79">
        <v>45862.4632638889</v>
      </c>
      <c r="F406" s="85" t="s">
        <v>1448</v>
      </c>
      <c r="G406" s="77" t="s">
        <v>1572</v>
      </c>
      <c r="H406" s="87">
        <v>130.71</v>
      </c>
      <c r="I406" s="86" t="s">
        <v>1571</v>
      </c>
      <c r="J406" s="89">
        <v>10000</v>
      </c>
    </row>
    <row r="407" ht="22" customHeight="1" spans="1:10">
      <c r="A407" s="8">
        <v>405</v>
      </c>
      <c r="B407" s="77" t="s">
        <v>1573</v>
      </c>
      <c r="C407" s="77" t="s">
        <v>1574</v>
      </c>
      <c r="D407" s="79">
        <v>45853.7211111111</v>
      </c>
      <c r="E407" s="79">
        <v>45860.4217013889</v>
      </c>
      <c r="F407" s="85" t="s">
        <v>1448</v>
      </c>
      <c r="G407" s="77" t="s">
        <v>1575</v>
      </c>
      <c r="H407" s="87">
        <v>106.59</v>
      </c>
      <c r="I407" s="86" t="s">
        <v>1574</v>
      </c>
      <c r="J407" s="89">
        <v>10000</v>
      </c>
    </row>
    <row r="408" ht="22" customHeight="1" spans="1:10">
      <c r="A408" s="8">
        <v>406</v>
      </c>
      <c r="B408" s="77" t="s">
        <v>1576</v>
      </c>
      <c r="C408" s="77" t="s">
        <v>1577</v>
      </c>
      <c r="D408" s="79">
        <v>45841.6864930556</v>
      </c>
      <c r="E408" s="79">
        <v>45852.4127314815</v>
      </c>
      <c r="F408" s="85" t="s">
        <v>1448</v>
      </c>
      <c r="G408" s="77" t="s">
        <v>1578</v>
      </c>
      <c r="H408" s="87">
        <v>106.59</v>
      </c>
      <c r="I408" s="91" t="s">
        <v>1577</v>
      </c>
      <c r="J408" s="89">
        <v>10000</v>
      </c>
    </row>
    <row r="409" ht="22" customHeight="1" spans="1:10">
      <c r="A409" s="8">
        <v>407</v>
      </c>
      <c r="B409" s="77" t="s">
        <v>1579</v>
      </c>
      <c r="C409" s="93" t="s">
        <v>1580</v>
      </c>
      <c r="D409" s="79">
        <v>45841.6395833333</v>
      </c>
      <c r="E409" s="79">
        <v>45847.3937037037</v>
      </c>
      <c r="F409" s="85" t="s">
        <v>1448</v>
      </c>
      <c r="G409" s="77" t="s">
        <v>1581</v>
      </c>
      <c r="H409" s="87">
        <v>130.69</v>
      </c>
      <c r="I409" s="90" t="s">
        <v>1580</v>
      </c>
      <c r="J409" s="89">
        <v>10000</v>
      </c>
    </row>
    <row r="410" ht="22" customHeight="1" spans="1:10">
      <c r="A410" s="8">
        <v>408</v>
      </c>
      <c r="B410" s="77" t="s">
        <v>1582</v>
      </c>
      <c r="C410" s="77" t="s">
        <v>1583</v>
      </c>
      <c r="D410" s="79">
        <v>45838.7159375</v>
      </c>
      <c r="E410" s="79">
        <v>45842.3767939815</v>
      </c>
      <c r="F410" s="85" t="s">
        <v>1448</v>
      </c>
      <c r="G410" s="77" t="s">
        <v>1584</v>
      </c>
      <c r="H410" s="87">
        <v>130.71</v>
      </c>
      <c r="I410" s="86" t="s">
        <v>1583</v>
      </c>
      <c r="J410" s="89">
        <v>10000</v>
      </c>
    </row>
    <row r="411" ht="22" customHeight="1" spans="1:10">
      <c r="A411" s="8">
        <v>409</v>
      </c>
      <c r="B411" s="77" t="s">
        <v>1585</v>
      </c>
      <c r="C411" s="77" t="s">
        <v>1586</v>
      </c>
      <c r="D411" s="79">
        <v>45811.6964467593</v>
      </c>
      <c r="E411" s="79">
        <v>45814.4388773148</v>
      </c>
      <c r="F411" s="85" t="s">
        <v>1448</v>
      </c>
      <c r="G411" s="78" t="s">
        <v>1587</v>
      </c>
      <c r="H411" s="87">
        <v>106.6</v>
      </c>
      <c r="I411" s="90" t="s">
        <v>1586</v>
      </c>
      <c r="J411" s="86">
        <v>10000</v>
      </c>
    </row>
    <row r="412" ht="22" customHeight="1" spans="1:10">
      <c r="A412" s="8">
        <v>410</v>
      </c>
      <c r="B412" s="77" t="s">
        <v>1588</v>
      </c>
      <c r="C412" s="77" t="s">
        <v>1589</v>
      </c>
      <c r="D412" s="79">
        <v>45820.6622685185</v>
      </c>
      <c r="E412" s="79">
        <v>45825.4083217593</v>
      </c>
      <c r="F412" s="85" t="s">
        <v>1448</v>
      </c>
      <c r="G412" s="78" t="s">
        <v>1590</v>
      </c>
      <c r="H412" s="87">
        <v>130.69</v>
      </c>
      <c r="I412" s="90" t="s">
        <v>1589</v>
      </c>
      <c r="J412" s="86">
        <v>10000</v>
      </c>
    </row>
    <row r="413" ht="22" customHeight="1" spans="1:10">
      <c r="A413" s="8">
        <v>411</v>
      </c>
      <c r="B413" s="82" t="s">
        <v>1591</v>
      </c>
      <c r="C413" s="82" t="s">
        <v>1592</v>
      </c>
      <c r="D413" s="94">
        <v>45928.6283217593</v>
      </c>
      <c r="E413" s="94">
        <v>45929.4169791667</v>
      </c>
      <c r="F413" s="82" t="s">
        <v>1593</v>
      </c>
      <c r="G413" s="82" t="s">
        <v>1594</v>
      </c>
      <c r="H413" s="45">
        <v>124.49</v>
      </c>
      <c r="I413" s="45" t="s">
        <v>1592</v>
      </c>
      <c r="J413" s="48">
        <v>10000</v>
      </c>
    </row>
    <row r="414" ht="22" customHeight="1" spans="1:10">
      <c r="A414" s="8">
        <v>412</v>
      </c>
      <c r="B414" s="82" t="s">
        <v>1595</v>
      </c>
      <c r="C414" s="82" t="s">
        <v>1596</v>
      </c>
      <c r="D414" s="94">
        <v>45924.4025694444</v>
      </c>
      <c r="E414" s="94">
        <v>45924.451875</v>
      </c>
      <c r="F414" s="82" t="s">
        <v>1593</v>
      </c>
      <c r="G414" s="82" t="s">
        <v>1597</v>
      </c>
      <c r="H414" s="45">
        <v>113.18</v>
      </c>
      <c r="I414" s="45" t="s">
        <v>1596</v>
      </c>
      <c r="J414" s="48">
        <v>10000</v>
      </c>
    </row>
    <row r="415" ht="22" customHeight="1" spans="1:10">
      <c r="A415" s="8">
        <v>413</v>
      </c>
      <c r="B415" s="82" t="s">
        <v>1598</v>
      </c>
      <c r="C415" s="82" t="s">
        <v>1599</v>
      </c>
      <c r="D415" s="94">
        <v>45916.690162037</v>
      </c>
      <c r="E415" s="94">
        <v>45919.6545949074</v>
      </c>
      <c r="F415" s="82" t="s">
        <v>1593</v>
      </c>
      <c r="G415" s="82" t="s">
        <v>1600</v>
      </c>
      <c r="H415" s="45">
        <v>113.56</v>
      </c>
      <c r="I415" s="45" t="s">
        <v>1599</v>
      </c>
      <c r="J415" s="48">
        <v>10000</v>
      </c>
    </row>
    <row r="416" ht="22" customHeight="1" spans="1:10">
      <c r="A416" s="8">
        <v>414</v>
      </c>
      <c r="B416" s="82" t="s">
        <v>1601</v>
      </c>
      <c r="C416" s="82" t="s">
        <v>1602</v>
      </c>
      <c r="D416" s="94">
        <v>45909.4528356481</v>
      </c>
      <c r="E416" s="94">
        <v>45910.4492013889</v>
      </c>
      <c r="F416" s="82" t="s">
        <v>1593</v>
      </c>
      <c r="G416" s="82" t="s">
        <v>1603</v>
      </c>
      <c r="H416" s="45">
        <v>113.56</v>
      </c>
      <c r="I416" s="45" t="s">
        <v>1604</v>
      </c>
      <c r="J416" s="48">
        <v>10000</v>
      </c>
    </row>
    <row r="417" ht="22" customHeight="1" spans="1:10">
      <c r="A417" s="8">
        <v>415</v>
      </c>
      <c r="B417" s="82" t="s">
        <v>1605</v>
      </c>
      <c r="C417" s="82" t="s">
        <v>1606</v>
      </c>
      <c r="D417" s="94">
        <v>45908.4669675926</v>
      </c>
      <c r="E417" s="94">
        <v>45910.4488773148</v>
      </c>
      <c r="F417" s="82" t="s">
        <v>1593</v>
      </c>
      <c r="G417" s="82" t="s">
        <v>1607</v>
      </c>
      <c r="H417" s="45">
        <v>113.96</v>
      </c>
      <c r="I417" s="45" t="s">
        <v>1608</v>
      </c>
      <c r="J417" s="48">
        <v>10000</v>
      </c>
    </row>
    <row r="418" ht="22" customHeight="1" spans="1:10">
      <c r="A418" s="8">
        <v>416</v>
      </c>
      <c r="B418" s="82" t="s">
        <v>1609</v>
      </c>
      <c r="C418" s="82" t="s">
        <v>1610</v>
      </c>
      <c r="D418" s="94">
        <v>45902.7165393519</v>
      </c>
      <c r="E418" s="94">
        <v>45904.4332986111</v>
      </c>
      <c r="F418" s="82" t="s">
        <v>1593</v>
      </c>
      <c r="G418" s="82" t="s">
        <v>1611</v>
      </c>
      <c r="H418" s="45">
        <v>137.25</v>
      </c>
      <c r="I418" s="45" t="s">
        <v>1612</v>
      </c>
      <c r="J418" s="48">
        <v>10000</v>
      </c>
    </row>
    <row r="419" ht="22" customHeight="1" spans="1:10">
      <c r="A419" s="8">
        <v>417</v>
      </c>
      <c r="B419" s="82" t="s">
        <v>1613</v>
      </c>
      <c r="C419" s="82" t="s">
        <v>1614</v>
      </c>
      <c r="D419" s="94">
        <v>45895.4807291667</v>
      </c>
      <c r="E419" s="94">
        <v>45898.6182060185</v>
      </c>
      <c r="F419" s="82" t="s">
        <v>1593</v>
      </c>
      <c r="G419" s="82" t="s">
        <v>1615</v>
      </c>
      <c r="H419" s="45">
        <v>125.35</v>
      </c>
      <c r="I419" s="45" t="s">
        <v>1614</v>
      </c>
      <c r="J419" s="48">
        <v>10000</v>
      </c>
    </row>
    <row r="420" ht="22" customHeight="1" spans="1:10">
      <c r="A420" s="8">
        <v>418</v>
      </c>
      <c r="B420" s="82" t="s">
        <v>1616</v>
      </c>
      <c r="C420" s="82" t="s">
        <v>1617</v>
      </c>
      <c r="D420" s="94">
        <v>45894.4186805556</v>
      </c>
      <c r="E420" s="94">
        <v>45895.4621296296</v>
      </c>
      <c r="F420" s="82" t="s">
        <v>1593</v>
      </c>
      <c r="G420" s="82" t="s">
        <v>1618</v>
      </c>
      <c r="H420" s="45">
        <v>125.35</v>
      </c>
      <c r="I420" s="45" t="s">
        <v>1617</v>
      </c>
      <c r="J420" s="48">
        <v>10000</v>
      </c>
    </row>
    <row r="421" ht="22" customHeight="1" spans="1:10">
      <c r="A421" s="8">
        <v>419</v>
      </c>
      <c r="B421" s="82" t="s">
        <v>1619</v>
      </c>
      <c r="C421" s="82" t="s">
        <v>1620</v>
      </c>
      <c r="D421" s="94">
        <v>45894.4130208333</v>
      </c>
      <c r="E421" s="94">
        <v>45895.4618865741</v>
      </c>
      <c r="F421" s="82" t="s">
        <v>1593</v>
      </c>
      <c r="G421" s="82" t="s">
        <v>1621</v>
      </c>
      <c r="H421" s="45">
        <v>124.91</v>
      </c>
      <c r="I421" s="45" t="s">
        <v>1620</v>
      </c>
      <c r="J421" s="48">
        <v>10000</v>
      </c>
    </row>
    <row r="422" ht="22" customHeight="1" spans="1:10">
      <c r="A422" s="8">
        <v>420</v>
      </c>
      <c r="B422" s="82" t="s">
        <v>1622</v>
      </c>
      <c r="C422" s="82" t="s">
        <v>1623</v>
      </c>
      <c r="D422" s="94">
        <v>45890.7636111111</v>
      </c>
      <c r="E422" s="94">
        <v>45894.4659375</v>
      </c>
      <c r="F422" s="82" t="s">
        <v>1593</v>
      </c>
      <c r="G422" s="82" t="s">
        <v>1624</v>
      </c>
      <c r="H422" s="45">
        <v>124.91</v>
      </c>
      <c r="I422" s="45" t="s">
        <v>1623</v>
      </c>
      <c r="J422" s="48">
        <v>10000</v>
      </c>
    </row>
    <row r="423" ht="22" customHeight="1" spans="1:10">
      <c r="A423" s="8">
        <v>421</v>
      </c>
      <c r="B423" s="82" t="s">
        <v>1625</v>
      </c>
      <c r="C423" s="82" t="s">
        <v>1626</v>
      </c>
      <c r="D423" s="94">
        <v>45888.4718634259</v>
      </c>
      <c r="E423" s="94">
        <v>45889.3777430556</v>
      </c>
      <c r="F423" s="82" t="s">
        <v>1593</v>
      </c>
      <c r="G423" s="82" t="s">
        <v>1627</v>
      </c>
      <c r="H423" s="45">
        <v>124.95</v>
      </c>
      <c r="I423" s="45" t="s">
        <v>1626</v>
      </c>
      <c r="J423" s="48">
        <v>10000</v>
      </c>
    </row>
    <row r="424" ht="22" customHeight="1" spans="1:10">
      <c r="A424" s="8">
        <v>422</v>
      </c>
      <c r="B424" s="82" t="s">
        <v>1628</v>
      </c>
      <c r="C424" s="82" t="s">
        <v>1629</v>
      </c>
      <c r="D424" s="94">
        <v>45880.5057523148</v>
      </c>
      <c r="E424" s="94">
        <v>45882.4482638889</v>
      </c>
      <c r="F424" s="82" t="s">
        <v>1593</v>
      </c>
      <c r="G424" s="82" t="s">
        <v>1630</v>
      </c>
      <c r="H424" s="45">
        <v>124.95</v>
      </c>
      <c r="I424" s="45" t="s">
        <v>1631</v>
      </c>
      <c r="J424" s="48">
        <v>10000</v>
      </c>
    </row>
    <row r="425" ht="22" customHeight="1" spans="1:10">
      <c r="A425" s="8">
        <v>423</v>
      </c>
      <c r="B425" s="82" t="s">
        <v>1632</v>
      </c>
      <c r="C425" s="82" t="s">
        <v>1633</v>
      </c>
      <c r="D425" s="94">
        <v>45880.4884953704</v>
      </c>
      <c r="E425" s="94">
        <v>45882.4486458333</v>
      </c>
      <c r="F425" s="82" t="s">
        <v>1593</v>
      </c>
      <c r="G425" s="82" t="s">
        <v>1634</v>
      </c>
      <c r="H425" s="45">
        <v>125.35</v>
      </c>
      <c r="I425" s="45" t="s">
        <v>1633</v>
      </c>
      <c r="J425" s="48">
        <v>10000</v>
      </c>
    </row>
    <row r="426" ht="22" customHeight="1" spans="1:10">
      <c r="A426" s="8">
        <v>424</v>
      </c>
      <c r="B426" s="82" t="s">
        <v>1635</v>
      </c>
      <c r="C426" s="82" t="s">
        <v>1636</v>
      </c>
      <c r="D426" s="94">
        <v>45870.4772106481</v>
      </c>
      <c r="E426" s="94">
        <v>45870.4898263889</v>
      </c>
      <c r="F426" s="82" t="s">
        <v>1593</v>
      </c>
      <c r="G426" s="82" t="s">
        <v>1637</v>
      </c>
      <c r="H426" s="45">
        <v>113.56</v>
      </c>
      <c r="I426" s="45" t="s">
        <v>1636</v>
      </c>
      <c r="J426" s="48">
        <v>10000</v>
      </c>
    </row>
    <row r="427" ht="22" customHeight="1" spans="1:10">
      <c r="A427" s="8">
        <v>425</v>
      </c>
      <c r="B427" s="82" t="s">
        <v>1638</v>
      </c>
      <c r="C427" s="82" t="s">
        <v>1639</v>
      </c>
      <c r="D427" s="94">
        <v>45866.6856712963</v>
      </c>
      <c r="E427" s="94">
        <v>45867.4218518518</v>
      </c>
      <c r="F427" s="82" t="s">
        <v>1593</v>
      </c>
      <c r="G427" s="82" t="s">
        <v>1640</v>
      </c>
      <c r="H427" s="45">
        <v>113.56</v>
      </c>
      <c r="I427" s="45" t="s">
        <v>1641</v>
      </c>
      <c r="J427" s="48">
        <v>10000</v>
      </c>
    </row>
    <row r="428" ht="22" customHeight="1" spans="1:10">
      <c r="A428" s="8">
        <v>426</v>
      </c>
      <c r="B428" s="82" t="s">
        <v>1642</v>
      </c>
      <c r="C428" s="82" t="s">
        <v>1643</v>
      </c>
      <c r="D428" s="94">
        <v>45866.4506828704</v>
      </c>
      <c r="E428" s="94">
        <v>45867.4261921296</v>
      </c>
      <c r="F428" s="82" t="s">
        <v>1593</v>
      </c>
      <c r="G428" s="82" t="s">
        <v>1644</v>
      </c>
      <c r="H428" s="45">
        <v>125.35</v>
      </c>
      <c r="I428" s="45" t="s">
        <v>1643</v>
      </c>
      <c r="J428" s="48">
        <v>10000</v>
      </c>
    </row>
    <row r="429" ht="22" customHeight="1" spans="1:10">
      <c r="A429" s="8">
        <v>427</v>
      </c>
      <c r="B429" s="82" t="s">
        <v>1645</v>
      </c>
      <c r="C429" s="82" t="s">
        <v>1646</v>
      </c>
      <c r="D429" s="94">
        <v>45866.4434953704</v>
      </c>
      <c r="E429" s="94">
        <v>45867.4224421296</v>
      </c>
      <c r="F429" s="82" t="s">
        <v>1593</v>
      </c>
      <c r="G429" s="82" t="s">
        <v>1647</v>
      </c>
      <c r="H429" s="45">
        <v>124.95</v>
      </c>
      <c r="I429" s="45" t="s">
        <v>1646</v>
      </c>
      <c r="J429" s="48">
        <v>10000</v>
      </c>
    </row>
    <row r="430" ht="22" customHeight="1" spans="1:10">
      <c r="A430" s="8">
        <v>428</v>
      </c>
      <c r="B430" s="82" t="s">
        <v>1648</v>
      </c>
      <c r="C430" s="82" t="s">
        <v>1649</v>
      </c>
      <c r="D430" s="94">
        <v>45866.4275578704</v>
      </c>
      <c r="E430" s="94">
        <v>45867.4228819444</v>
      </c>
      <c r="F430" s="82" t="s">
        <v>1593</v>
      </c>
      <c r="G430" s="82" t="s">
        <v>1650</v>
      </c>
      <c r="H430" s="45">
        <v>107.44</v>
      </c>
      <c r="I430" s="45" t="s">
        <v>1651</v>
      </c>
      <c r="J430" s="48">
        <v>10000</v>
      </c>
    </row>
    <row r="431" ht="22" customHeight="1" spans="1:10">
      <c r="A431" s="8">
        <v>429</v>
      </c>
      <c r="B431" s="82" t="s">
        <v>1652</v>
      </c>
      <c r="C431" s="82" t="s">
        <v>1653</v>
      </c>
      <c r="D431" s="94">
        <v>45855.3646527778</v>
      </c>
      <c r="E431" s="94">
        <v>45856.4475810185</v>
      </c>
      <c r="F431" s="82" t="s">
        <v>1593</v>
      </c>
      <c r="G431" s="82" t="s">
        <v>1654</v>
      </c>
      <c r="H431" s="45">
        <v>142.75</v>
      </c>
      <c r="I431" s="45" t="s">
        <v>1655</v>
      </c>
      <c r="J431" s="48">
        <v>10000</v>
      </c>
    </row>
    <row r="432" ht="22" customHeight="1" spans="1:10">
      <c r="A432" s="8">
        <v>430</v>
      </c>
      <c r="B432" s="82" t="s">
        <v>1656</v>
      </c>
      <c r="C432" s="82" t="s">
        <v>1657</v>
      </c>
      <c r="D432" s="94">
        <v>45854.5234259259</v>
      </c>
      <c r="E432" s="94">
        <v>45855.4070138889</v>
      </c>
      <c r="F432" s="82" t="s">
        <v>1593</v>
      </c>
      <c r="G432" s="82" t="s">
        <v>1658</v>
      </c>
      <c r="H432" s="45">
        <v>124.95</v>
      </c>
      <c r="I432" s="45" t="s">
        <v>1657</v>
      </c>
      <c r="J432" s="48">
        <v>10000</v>
      </c>
    </row>
    <row r="433" ht="22" customHeight="1" spans="1:10">
      <c r="A433" s="8">
        <v>431</v>
      </c>
      <c r="B433" s="82" t="s">
        <v>1659</v>
      </c>
      <c r="C433" s="82" t="s">
        <v>1660</v>
      </c>
      <c r="D433" s="94">
        <v>45852.3583449074</v>
      </c>
      <c r="E433" s="94">
        <v>45852.4373032407</v>
      </c>
      <c r="F433" s="82" t="s">
        <v>1593</v>
      </c>
      <c r="G433" s="82" t="s">
        <v>1661</v>
      </c>
      <c r="H433" s="45">
        <v>125.35</v>
      </c>
      <c r="I433" s="45" t="s">
        <v>1662</v>
      </c>
      <c r="J433" s="48">
        <v>10000</v>
      </c>
    </row>
    <row r="434" ht="22" customHeight="1" spans="1:10">
      <c r="A434" s="8">
        <v>432</v>
      </c>
      <c r="B434" s="82" t="s">
        <v>1663</v>
      </c>
      <c r="C434" s="82" t="s">
        <v>1664</v>
      </c>
      <c r="D434" s="94">
        <v>45852.3609143518</v>
      </c>
      <c r="E434" s="94">
        <v>45853.4274884259</v>
      </c>
      <c r="F434" s="82" t="s">
        <v>1593</v>
      </c>
      <c r="G434" s="82" t="s">
        <v>1665</v>
      </c>
      <c r="H434" s="45">
        <v>113.56</v>
      </c>
      <c r="I434" s="45" t="s">
        <v>1664</v>
      </c>
      <c r="J434" s="48">
        <v>10000</v>
      </c>
    </row>
    <row r="435" ht="22" customHeight="1" spans="1:10">
      <c r="A435" s="8">
        <v>433</v>
      </c>
      <c r="B435" s="82" t="s">
        <v>1666</v>
      </c>
      <c r="C435" s="82" t="s">
        <v>1667</v>
      </c>
      <c r="D435" s="94">
        <v>45839.7154398148</v>
      </c>
      <c r="E435" s="94">
        <v>45841.3888657407</v>
      </c>
      <c r="F435" s="82" t="s">
        <v>1593</v>
      </c>
      <c r="G435" s="82" t="s">
        <v>1668</v>
      </c>
      <c r="H435" s="45">
        <v>125.35</v>
      </c>
      <c r="I435" s="45" t="s">
        <v>1667</v>
      </c>
      <c r="J435" s="48">
        <v>10000</v>
      </c>
    </row>
    <row r="436" ht="22" customHeight="1" spans="1:10">
      <c r="A436" s="8">
        <v>434</v>
      </c>
      <c r="B436" s="82" t="s">
        <v>1669</v>
      </c>
      <c r="C436" s="82" t="s">
        <v>1670</v>
      </c>
      <c r="D436" s="94">
        <v>45839.7055902778</v>
      </c>
      <c r="E436" s="94">
        <v>45841.3886458333</v>
      </c>
      <c r="F436" s="98" t="s">
        <v>1593</v>
      </c>
      <c r="G436" s="82" t="s">
        <v>1671</v>
      </c>
      <c r="H436" s="45">
        <v>124.89</v>
      </c>
      <c r="I436" s="19" t="s">
        <v>1670</v>
      </c>
      <c r="J436" s="102">
        <v>10000</v>
      </c>
    </row>
    <row r="437" ht="22" customHeight="1" spans="1:10">
      <c r="A437" s="8">
        <v>435</v>
      </c>
      <c r="B437" s="82" t="s">
        <v>1672</v>
      </c>
      <c r="C437" s="82" t="s">
        <v>1673</v>
      </c>
      <c r="D437" s="94">
        <v>45828.5305439815</v>
      </c>
      <c r="E437" s="94">
        <v>45833.4241203704</v>
      </c>
      <c r="F437" s="98" t="s">
        <v>1593</v>
      </c>
      <c r="G437" s="82" t="s">
        <v>1674</v>
      </c>
      <c r="H437" s="45">
        <v>125.35</v>
      </c>
      <c r="I437" s="45" t="s">
        <v>1673</v>
      </c>
      <c r="J437" s="48">
        <v>10000</v>
      </c>
    </row>
    <row r="438" ht="22" customHeight="1" spans="1:10">
      <c r="A438" s="8">
        <v>436</v>
      </c>
      <c r="B438" s="82" t="s">
        <v>1675</v>
      </c>
      <c r="C438" s="82" t="s">
        <v>1676</v>
      </c>
      <c r="D438" s="94">
        <v>45838.6651967593</v>
      </c>
      <c r="E438" s="94">
        <v>45840.4310532407</v>
      </c>
      <c r="F438" s="82" t="s">
        <v>1593</v>
      </c>
      <c r="G438" s="82" t="s">
        <v>1677</v>
      </c>
      <c r="H438" s="45">
        <v>124.95</v>
      </c>
      <c r="I438" s="45" t="s">
        <v>1678</v>
      </c>
      <c r="J438" s="48">
        <v>10000</v>
      </c>
    </row>
    <row r="439" ht="22" customHeight="1" spans="1:10">
      <c r="A439" s="8">
        <v>437</v>
      </c>
      <c r="B439" s="82" t="s">
        <v>1679</v>
      </c>
      <c r="C439" s="82" t="s">
        <v>1680</v>
      </c>
      <c r="D439" s="94">
        <v>45838.4780787037</v>
      </c>
      <c r="E439" s="94">
        <v>45840.4313310185</v>
      </c>
      <c r="F439" s="82" t="s">
        <v>1593</v>
      </c>
      <c r="G439" s="82" t="s">
        <v>1681</v>
      </c>
      <c r="H439" s="45">
        <v>113.56</v>
      </c>
      <c r="I439" s="45" t="s">
        <v>1680</v>
      </c>
      <c r="J439" s="48">
        <v>10000</v>
      </c>
    </row>
    <row r="440" ht="22" customHeight="1" spans="1:10">
      <c r="A440" s="8">
        <v>438</v>
      </c>
      <c r="B440" s="82" t="s">
        <v>1682</v>
      </c>
      <c r="C440" s="82" t="s">
        <v>1683</v>
      </c>
      <c r="D440" s="94">
        <v>45835.7353240741</v>
      </c>
      <c r="E440" s="94">
        <v>45840.430787037</v>
      </c>
      <c r="F440" s="82" t="s">
        <v>1593</v>
      </c>
      <c r="G440" s="82" t="s">
        <v>1684</v>
      </c>
      <c r="H440" s="45">
        <v>124.89</v>
      </c>
      <c r="I440" s="45" t="s">
        <v>1683</v>
      </c>
      <c r="J440" s="48">
        <v>10000</v>
      </c>
    </row>
    <row r="441" ht="22" customHeight="1" spans="1:10">
      <c r="A441" s="8">
        <v>439</v>
      </c>
      <c r="B441" s="82" t="s">
        <v>1685</v>
      </c>
      <c r="C441" s="82" t="s">
        <v>1686</v>
      </c>
      <c r="D441" s="94">
        <v>45832.4005555556</v>
      </c>
      <c r="E441" s="94">
        <v>45833.424375</v>
      </c>
      <c r="F441" s="82" t="s">
        <v>1593</v>
      </c>
      <c r="G441" s="82" t="s">
        <v>1687</v>
      </c>
      <c r="H441" s="45">
        <v>124.95</v>
      </c>
      <c r="I441" s="45" t="s">
        <v>1686</v>
      </c>
      <c r="J441" s="48">
        <v>10000</v>
      </c>
    </row>
    <row r="442" ht="22" customHeight="1" spans="1:10">
      <c r="A442" s="8">
        <v>440</v>
      </c>
      <c r="B442" s="82" t="s">
        <v>1688</v>
      </c>
      <c r="C442" s="82" t="s">
        <v>1689</v>
      </c>
      <c r="D442" s="94">
        <v>45812.4771180556</v>
      </c>
      <c r="E442" s="94">
        <v>45813.6343865741</v>
      </c>
      <c r="F442" s="82" t="s">
        <v>1593</v>
      </c>
      <c r="G442" s="82" t="s">
        <v>1690</v>
      </c>
      <c r="H442" s="45">
        <v>125.35</v>
      </c>
      <c r="I442" s="45" t="s">
        <v>1691</v>
      </c>
      <c r="J442" s="48">
        <v>10000</v>
      </c>
    </row>
    <row r="443" ht="22" customHeight="1" spans="1:10">
      <c r="A443" s="8">
        <v>441</v>
      </c>
      <c r="B443" s="82" t="s">
        <v>1692</v>
      </c>
      <c r="C443" s="82" t="s">
        <v>1693</v>
      </c>
      <c r="D443" s="94">
        <v>45804.4315509259</v>
      </c>
      <c r="E443" s="94">
        <v>45805.4823958333</v>
      </c>
      <c r="F443" s="82" t="s">
        <v>1593</v>
      </c>
      <c r="G443" s="82" t="s">
        <v>1694</v>
      </c>
      <c r="H443" s="45">
        <v>124.95</v>
      </c>
      <c r="I443" s="45" t="s">
        <v>1693</v>
      </c>
      <c r="J443" s="48">
        <v>10000</v>
      </c>
    </row>
    <row r="444" ht="22" customHeight="1" spans="1:10">
      <c r="A444" s="8">
        <v>442</v>
      </c>
      <c r="B444" s="95" t="s">
        <v>1695</v>
      </c>
      <c r="C444" s="95" t="s">
        <v>1696</v>
      </c>
      <c r="D444" s="96">
        <v>45519.4561458333</v>
      </c>
      <c r="E444" s="96">
        <v>45531.6028703704</v>
      </c>
      <c r="F444" s="95" t="s">
        <v>1593</v>
      </c>
      <c r="G444" s="95" t="s">
        <v>1697</v>
      </c>
      <c r="H444" s="99">
        <v>124.95</v>
      </c>
      <c r="I444" s="99" t="s">
        <v>1698</v>
      </c>
      <c r="J444" s="48">
        <v>10000</v>
      </c>
    </row>
    <row r="445" ht="22" customHeight="1" spans="1:10">
      <c r="A445" s="8">
        <v>443</v>
      </c>
      <c r="B445" s="97" t="s">
        <v>1699</v>
      </c>
      <c r="C445" s="97" t="s">
        <v>1700</v>
      </c>
      <c r="D445" s="97" t="s">
        <v>1701</v>
      </c>
      <c r="E445" s="97" t="s">
        <v>214</v>
      </c>
      <c r="F445" s="97" t="s">
        <v>1702</v>
      </c>
      <c r="G445" s="97" t="s">
        <v>1703</v>
      </c>
      <c r="H445" s="97">
        <v>126.76</v>
      </c>
      <c r="I445" s="97" t="s">
        <v>1704</v>
      </c>
      <c r="J445" s="97">
        <v>10000</v>
      </c>
    </row>
    <row r="446" ht="22" customHeight="1" spans="1:10">
      <c r="A446" s="8">
        <v>444</v>
      </c>
      <c r="B446" s="97" t="s">
        <v>1705</v>
      </c>
      <c r="C446" s="97" t="s">
        <v>1706</v>
      </c>
      <c r="D446" s="97" t="s">
        <v>69</v>
      </c>
      <c r="E446" s="100" t="s">
        <v>736</v>
      </c>
      <c r="F446" s="101" t="s">
        <v>1702</v>
      </c>
      <c r="G446" s="100" t="s">
        <v>1707</v>
      </c>
      <c r="H446" s="97">
        <v>126.09</v>
      </c>
      <c r="I446" s="97" t="s">
        <v>1706</v>
      </c>
      <c r="J446" s="97">
        <v>10000</v>
      </c>
    </row>
    <row r="447" ht="22" customHeight="1" spans="1:10">
      <c r="A447" s="8">
        <v>445</v>
      </c>
      <c r="B447" s="97" t="s">
        <v>1708</v>
      </c>
      <c r="C447" s="97" t="s">
        <v>1709</v>
      </c>
      <c r="D447" s="97" t="s">
        <v>736</v>
      </c>
      <c r="E447" s="97" t="s">
        <v>58</v>
      </c>
      <c r="F447" s="97" t="s">
        <v>1702</v>
      </c>
      <c r="G447" s="97" t="s">
        <v>1710</v>
      </c>
      <c r="H447" s="97">
        <v>126.99</v>
      </c>
      <c r="I447" s="97" t="s">
        <v>1709</v>
      </c>
      <c r="J447" s="97">
        <v>10000</v>
      </c>
    </row>
    <row r="448" ht="22" customHeight="1" spans="1:10">
      <c r="A448" s="8">
        <v>446</v>
      </c>
      <c r="B448" s="97" t="s">
        <v>1711</v>
      </c>
      <c r="C448" s="97" t="s">
        <v>1712</v>
      </c>
      <c r="D448" s="97" t="s">
        <v>1369</v>
      </c>
      <c r="E448" s="97" t="s">
        <v>284</v>
      </c>
      <c r="F448" s="97" t="s">
        <v>1702</v>
      </c>
      <c r="G448" s="97" t="s">
        <v>1375</v>
      </c>
      <c r="H448" s="97">
        <v>126.37</v>
      </c>
      <c r="I448" s="97" t="s">
        <v>1713</v>
      </c>
      <c r="J448" s="97">
        <v>10000</v>
      </c>
    </row>
    <row r="449" ht="22" customHeight="1" spans="1:10">
      <c r="A449" s="8">
        <v>447</v>
      </c>
      <c r="B449" s="97" t="s">
        <v>1714</v>
      </c>
      <c r="C449" s="97" t="s">
        <v>1715</v>
      </c>
      <c r="D449" s="97" t="s">
        <v>1133</v>
      </c>
      <c r="E449" s="97" t="s">
        <v>1716</v>
      </c>
      <c r="F449" s="97" t="s">
        <v>1702</v>
      </c>
      <c r="G449" s="97" t="s">
        <v>1717</v>
      </c>
      <c r="H449" s="97">
        <v>125.51</v>
      </c>
      <c r="I449" s="97" t="s">
        <v>1715</v>
      </c>
      <c r="J449" s="97">
        <v>10000</v>
      </c>
    </row>
    <row r="450" ht="22" customHeight="1" spans="1:10">
      <c r="A450" s="8">
        <v>448</v>
      </c>
      <c r="B450" s="97" t="s">
        <v>1718</v>
      </c>
      <c r="C450" s="97" t="s">
        <v>1719</v>
      </c>
      <c r="D450" s="97" t="s">
        <v>283</v>
      </c>
      <c r="E450" s="97" t="s">
        <v>94</v>
      </c>
      <c r="F450" s="97" t="s">
        <v>1702</v>
      </c>
      <c r="G450" s="97" t="s">
        <v>1720</v>
      </c>
      <c r="H450" s="97">
        <v>126.99</v>
      </c>
      <c r="I450" s="97" t="s">
        <v>1721</v>
      </c>
      <c r="J450" s="97">
        <v>10000</v>
      </c>
    </row>
    <row r="451" ht="22" customHeight="1" spans="1:10">
      <c r="A451" s="8">
        <v>449</v>
      </c>
      <c r="B451" s="97" t="s">
        <v>1722</v>
      </c>
      <c r="C451" s="97" t="s">
        <v>1723</v>
      </c>
      <c r="D451" s="97" t="s">
        <v>1724</v>
      </c>
      <c r="E451" s="97" t="s">
        <v>21</v>
      </c>
      <c r="F451" s="97" t="s">
        <v>1702</v>
      </c>
      <c r="G451" s="97" t="s">
        <v>1725</v>
      </c>
      <c r="H451" s="97">
        <v>126.09</v>
      </c>
      <c r="I451" s="97" t="s">
        <v>1723</v>
      </c>
      <c r="J451" s="97">
        <v>10000</v>
      </c>
    </row>
    <row r="452" ht="22" customHeight="1" spans="1:10">
      <c r="A452" s="8">
        <v>450</v>
      </c>
      <c r="B452" s="97" t="s">
        <v>1726</v>
      </c>
      <c r="C452" s="97" t="s">
        <v>1727</v>
      </c>
      <c r="D452" s="97" t="s">
        <v>1042</v>
      </c>
      <c r="E452" s="97" t="s">
        <v>58</v>
      </c>
      <c r="F452" s="97" t="s">
        <v>1702</v>
      </c>
      <c r="G452" s="97" t="s">
        <v>1728</v>
      </c>
      <c r="H452" s="97">
        <v>126.09</v>
      </c>
      <c r="I452" s="97" t="s">
        <v>1727</v>
      </c>
      <c r="J452" s="97">
        <v>10000</v>
      </c>
    </row>
    <row r="453" ht="22" customHeight="1" spans="1:10">
      <c r="A453" s="8">
        <v>451</v>
      </c>
      <c r="B453" s="97" t="s">
        <v>1729</v>
      </c>
      <c r="C453" s="97" t="s">
        <v>1730</v>
      </c>
      <c r="D453" s="97" t="s">
        <v>1731</v>
      </c>
      <c r="E453" s="97" t="s">
        <v>1732</v>
      </c>
      <c r="F453" s="97" t="s">
        <v>1702</v>
      </c>
      <c r="G453" s="97" t="s">
        <v>1733</v>
      </c>
      <c r="H453" s="97">
        <v>126.76</v>
      </c>
      <c r="I453" s="97" t="s">
        <v>1730</v>
      </c>
      <c r="J453" s="97">
        <v>10000</v>
      </c>
    </row>
    <row r="454" ht="22" customHeight="1" spans="1:10">
      <c r="A454" s="8">
        <v>452</v>
      </c>
      <c r="B454" s="97" t="s">
        <v>1734</v>
      </c>
      <c r="C454" s="97" t="s">
        <v>1735</v>
      </c>
      <c r="D454" s="97" t="s">
        <v>1736</v>
      </c>
      <c r="E454" s="97" t="s">
        <v>1291</v>
      </c>
      <c r="F454" s="97" t="s">
        <v>1702</v>
      </c>
      <c r="G454" s="97" t="s">
        <v>1380</v>
      </c>
      <c r="H454" s="97">
        <v>125.51</v>
      </c>
      <c r="I454" s="97" t="s">
        <v>1737</v>
      </c>
      <c r="J454" s="97">
        <v>10000</v>
      </c>
    </row>
    <row r="455" ht="22" customHeight="1" spans="1:10">
      <c r="A455" s="8">
        <v>453</v>
      </c>
      <c r="B455" s="97" t="s">
        <v>1738</v>
      </c>
      <c r="C455" s="97" t="s">
        <v>1739</v>
      </c>
      <c r="D455" s="97" t="s">
        <v>1736</v>
      </c>
      <c r="E455" s="97" t="s">
        <v>1732</v>
      </c>
      <c r="F455" s="97" t="s">
        <v>1702</v>
      </c>
      <c r="G455" s="97" t="s">
        <v>1740</v>
      </c>
      <c r="H455" s="97">
        <v>125.51</v>
      </c>
      <c r="I455" s="97" t="s">
        <v>1739</v>
      </c>
      <c r="J455" s="97">
        <v>10000</v>
      </c>
    </row>
    <row r="456" ht="22" customHeight="1" spans="1:10">
      <c r="A456" s="8">
        <v>454</v>
      </c>
      <c r="B456" s="97" t="s">
        <v>1741</v>
      </c>
      <c r="C456" s="97" t="s">
        <v>1742</v>
      </c>
      <c r="D456" s="97" t="s">
        <v>1724</v>
      </c>
      <c r="E456" s="97" t="s">
        <v>219</v>
      </c>
      <c r="F456" s="97" t="s">
        <v>1702</v>
      </c>
      <c r="G456" s="97" t="s">
        <v>1743</v>
      </c>
      <c r="H456" s="97">
        <v>126.37</v>
      </c>
      <c r="I456" s="97" t="s">
        <v>1742</v>
      </c>
      <c r="J456" s="97">
        <v>10000</v>
      </c>
    </row>
    <row r="457" ht="22" customHeight="1" spans="1:10">
      <c r="A457" s="8">
        <v>455</v>
      </c>
      <c r="B457" s="97" t="s">
        <v>1744</v>
      </c>
      <c r="C457" s="97" t="s">
        <v>1745</v>
      </c>
      <c r="D457" s="97" t="s">
        <v>1736</v>
      </c>
      <c r="E457" s="97" t="s">
        <v>1291</v>
      </c>
      <c r="F457" s="97" t="s">
        <v>1702</v>
      </c>
      <c r="G457" s="97" t="s">
        <v>1215</v>
      </c>
      <c r="H457" s="97">
        <v>125.51</v>
      </c>
      <c r="I457" s="97" t="s">
        <v>1746</v>
      </c>
      <c r="J457" s="97">
        <v>10000</v>
      </c>
    </row>
    <row r="458" ht="22" customHeight="1" spans="1:10">
      <c r="A458" s="8">
        <v>456</v>
      </c>
      <c r="B458" s="97" t="s">
        <v>1747</v>
      </c>
      <c r="C458" s="97" t="s">
        <v>1748</v>
      </c>
      <c r="D458" s="97" t="s">
        <v>219</v>
      </c>
      <c r="E458" s="97" t="s">
        <v>58</v>
      </c>
      <c r="F458" s="97" t="s">
        <v>1702</v>
      </c>
      <c r="G458" s="97" t="s">
        <v>1749</v>
      </c>
      <c r="H458" s="97">
        <v>126.76</v>
      </c>
      <c r="I458" s="97" t="s">
        <v>1748</v>
      </c>
      <c r="J458" s="97">
        <v>10000</v>
      </c>
    </row>
    <row r="459" ht="22" customHeight="1" spans="1:10">
      <c r="A459" s="8">
        <v>457</v>
      </c>
      <c r="B459" s="97" t="s">
        <v>1750</v>
      </c>
      <c r="C459" s="97" t="s">
        <v>1751</v>
      </c>
      <c r="D459" s="97" t="s">
        <v>1752</v>
      </c>
      <c r="E459" s="97">
        <v>2025.0807</v>
      </c>
      <c r="F459" s="97" t="s">
        <v>1702</v>
      </c>
      <c r="G459" s="97" t="s">
        <v>1753</v>
      </c>
      <c r="H459" s="97">
        <v>126.09</v>
      </c>
      <c r="I459" s="97" t="s">
        <v>1754</v>
      </c>
      <c r="J459" s="97">
        <v>10000</v>
      </c>
    </row>
    <row r="460" ht="22" customHeight="1" spans="1:10">
      <c r="A460" s="8">
        <v>458</v>
      </c>
      <c r="B460" s="103" t="s">
        <v>1755</v>
      </c>
      <c r="C460" s="103" t="s">
        <v>1756</v>
      </c>
      <c r="D460" s="103" t="s">
        <v>152</v>
      </c>
      <c r="E460" s="103" t="s">
        <v>219</v>
      </c>
      <c r="F460" s="97" t="s">
        <v>1702</v>
      </c>
      <c r="G460" s="103" t="s">
        <v>1757</v>
      </c>
      <c r="H460" s="105">
        <v>126.4</v>
      </c>
      <c r="I460" s="103" t="s">
        <v>1758</v>
      </c>
      <c r="J460" s="103">
        <v>10000</v>
      </c>
    </row>
    <row r="461" ht="22" customHeight="1" spans="1:10">
      <c r="A461" s="8">
        <v>459</v>
      </c>
      <c r="B461" s="103" t="s">
        <v>1759</v>
      </c>
      <c r="C461" s="103" t="s">
        <v>1760</v>
      </c>
      <c r="D461" s="103" t="s">
        <v>106</v>
      </c>
      <c r="E461" s="103" t="s">
        <v>58</v>
      </c>
      <c r="F461" s="97" t="s">
        <v>1702</v>
      </c>
      <c r="G461" s="103" t="s">
        <v>1392</v>
      </c>
      <c r="H461" s="103">
        <v>126.17</v>
      </c>
      <c r="I461" s="103" t="s">
        <v>1761</v>
      </c>
      <c r="J461" s="103">
        <v>10000</v>
      </c>
    </row>
    <row r="462" ht="22" customHeight="1" spans="1:10">
      <c r="A462" s="8">
        <v>460</v>
      </c>
      <c r="B462" s="103" t="s">
        <v>1762</v>
      </c>
      <c r="C462" s="103" t="s">
        <v>1763</v>
      </c>
      <c r="D462" s="103" t="s">
        <v>1764</v>
      </c>
      <c r="E462" s="103" t="s">
        <v>230</v>
      </c>
      <c r="F462" s="97" t="s">
        <v>1702</v>
      </c>
      <c r="G462" s="103" t="s">
        <v>1155</v>
      </c>
      <c r="H462" s="103">
        <v>126.99</v>
      </c>
      <c r="I462" s="103" t="s">
        <v>1763</v>
      </c>
      <c r="J462" s="103">
        <v>10000</v>
      </c>
    </row>
    <row r="463" ht="22" customHeight="1" spans="1:10">
      <c r="A463" s="8">
        <v>461</v>
      </c>
      <c r="B463" s="103" t="s">
        <v>1765</v>
      </c>
      <c r="C463" s="103" t="s">
        <v>1766</v>
      </c>
      <c r="D463" s="103" t="s">
        <v>1767</v>
      </c>
      <c r="E463" s="103" t="s">
        <v>629</v>
      </c>
      <c r="F463" s="97" t="s">
        <v>1702</v>
      </c>
      <c r="G463" s="103" t="s">
        <v>1768</v>
      </c>
      <c r="H463" s="103">
        <v>126.09</v>
      </c>
      <c r="I463" s="103" t="s">
        <v>1766</v>
      </c>
      <c r="J463" s="103">
        <v>10000</v>
      </c>
    </row>
    <row r="464" ht="22" customHeight="1" spans="1:10">
      <c r="A464" s="8">
        <v>462</v>
      </c>
      <c r="B464" s="103" t="s">
        <v>1769</v>
      </c>
      <c r="C464" s="103" t="s">
        <v>1770</v>
      </c>
      <c r="D464" s="103" t="s">
        <v>102</v>
      </c>
      <c r="E464" s="103" t="s">
        <v>115</v>
      </c>
      <c r="F464" s="97" t="s">
        <v>1702</v>
      </c>
      <c r="G464" s="103" t="s">
        <v>1771</v>
      </c>
      <c r="H464" s="103">
        <v>126.99</v>
      </c>
      <c r="I464" s="103" t="s">
        <v>1772</v>
      </c>
      <c r="J464" s="103">
        <v>10000</v>
      </c>
    </row>
    <row r="465" ht="22" customHeight="1" spans="1:10">
      <c r="A465" s="8">
        <v>463</v>
      </c>
      <c r="B465" s="103" t="s">
        <v>1773</v>
      </c>
      <c r="C465" s="103" t="s">
        <v>1774</v>
      </c>
      <c r="D465" s="103" t="s">
        <v>110</v>
      </c>
      <c r="E465" s="103" t="s">
        <v>115</v>
      </c>
      <c r="F465" s="97" t="s">
        <v>1702</v>
      </c>
      <c r="G465" s="103" t="s">
        <v>1775</v>
      </c>
      <c r="H465" s="103">
        <v>126.09</v>
      </c>
      <c r="I465" s="103" t="s">
        <v>1774</v>
      </c>
      <c r="J465" s="103">
        <v>10000</v>
      </c>
    </row>
    <row r="466" ht="22" customHeight="1" spans="1:10">
      <c r="A466" s="8">
        <v>464</v>
      </c>
      <c r="B466" s="103" t="s">
        <v>1776</v>
      </c>
      <c r="C466" s="103" t="s">
        <v>1777</v>
      </c>
      <c r="D466" s="103" t="s">
        <v>1295</v>
      </c>
      <c r="E466" s="103" t="s">
        <v>115</v>
      </c>
      <c r="F466" s="97" t="s">
        <v>1702</v>
      </c>
      <c r="G466" s="103" t="s">
        <v>1778</v>
      </c>
      <c r="H466" s="103">
        <v>126.37</v>
      </c>
      <c r="I466" s="103" t="s">
        <v>1777</v>
      </c>
      <c r="J466" s="103">
        <v>10000</v>
      </c>
    </row>
    <row r="467" ht="22" customHeight="1" spans="1:10">
      <c r="A467" s="8">
        <v>465</v>
      </c>
      <c r="B467" s="103" t="s">
        <v>1779</v>
      </c>
      <c r="C467" s="103" t="s">
        <v>1780</v>
      </c>
      <c r="D467" s="103" t="s">
        <v>1038</v>
      </c>
      <c r="E467" s="103" t="s">
        <v>247</v>
      </c>
      <c r="F467" s="97" t="s">
        <v>1702</v>
      </c>
      <c r="G467" s="103" t="s">
        <v>1781</v>
      </c>
      <c r="H467" s="103">
        <v>126.37</v>
      </c>
      <c r="I467" s="103" t="s">
        <v>1782</v>
      </c>
      <c r="J467" s="103">
        <v>10000</v>
      </c>
    </row>
    <row r="468" ht="22" customHeight="1" spans="1:10">
      <c r="A468" s="8">
        <v>466</v>
      </c>
      <c r="B468" s="103" t="s">
        <v>1783</v>
      </c>
      <c r="C468" s="103" t="s">
        <v>1784</v>
      </c>
      <c r="D468" s="103" t="s">
        <v>110</v>
      </c>
      <c r="E468" s="103" t="s">
        <v>318</v>
      </c>
      <c r="F468" s="97" t="s">
        <v>1702</v>
      </c>
      <c r="G468" s="103" t="s">
        <v>1785</v>
      </c>
      <c r="H468" s="103">
        <v>126.09</v>
      </c>
      <c r="I468" s="103" t="s">
        <v>1784</v>
      </c>
      <c r="J468" s="103">
        <v>10000</v>
      </c>
    </row>
    <row r="469" ht="22" customHeight="1" spans="1:10">
      <c r="A469" s="8">
        <v>467</v>
      </c>
      <c r="B469" s="103" t="s">
        <v>1786</v>
      </c>
      <c r="C469" s="103" t="s">
        <v>1787</v>
      </c>
      <c r="D469" s="103" t="s">
        <v>255</v>
      </c>
      <c r="E469" s="103" t="s">
        <v>700</v>
      </c>
      <c r="F469" s="97" t="s">
        <v>1702</v>
      </c>
      <c r="G469" s="103" t="s">
        <v>1788</v>
      </c>
      <c r="H469" s="103">
        <v>126.09</v>
      </c>
      <c r="I469" s="103" t="s">
        <v>1787</v>
      </c>
      <c r="J469" s="103">
        <v>10000</v>
      </c>
    </row>
    <row r="470" ht="22" customHeight="1" spans="1:10">
      <c r="A470" s="8">
        <v>468</v>
      </c>
      <c r="B470" s="104" t="s">
        <v>1789</v>
      </c>
      <c r="C470" s="103" t="s">
        <v>1790</v>
      </c>
      <c r="D470" s="104" t="s">
        <v>1791</v>
      </c>
      <c r="E470" s="104" t="s">
        <v>1792</v>
      </c>
      <c r="F470" s="97" t="s">
        <v>1702</v>
      </c>
      <c r="G470" s="103" t="s">
        <v>1793</v>
      </c>
      <c r="H470" s="103">
        <v>126.17</v>
      </c>
      <c r="I470" s="103" t="s">
        <v>1790</v>
      </c>
      <c r="J470" s="103">
        <v>10000</v>
      </c>
    </row>
    <row r="471" ht="22" customHeight="1" spans="1:10">
      <c r="A471" s="8">
        <v>469</v>
      </c>
      <c r="B471" s="104" t="s">
        <v>1794</v>
      </c>
      <c r="C471" s="103" t="s">
        <v>1795</v>
      </c>
      <c r="D471" s="104" t="s">
        <v>1736</v>
      </c>
      <c r="E471" s="104" t="s">
        <v>637</v>
      </c>
      <c r="F471" s="97" t="s">
        <v>1702</v>
      </c>
      <c r="G471" s="103" t="s">
        <v>1796</v>
      </c>
      <c r="H471" s="103">
        <v>126.09</v>
      </c>
      <c r="I471" s="103" t="s">
        <v>1795</v>
      </c>
      <c r="J471" s="103">
        <v>10000</v>
      </c>
    </row>
    <row r="472" ht="22" customHeight="1" spans="1:10">
      <c r="A472" s="8">
        <v>470</v>
      </c>
      <c r="B472" s="104" t="s">
        <v>1797</v>
      </c>
      <c r="C472" s="103" t="s">
        <v>1798</v>
      </c>
      <c r="D472" s="104" t="s">
        <v>45</v>
      </c>
      <c r="E472" s="104" t="s">
        <v>1799</v>
      </c>
      <c r="F472" s="103" t="s">
        <v>1702</v>
      </c>
      <c r="G472" s="103" t="s">
        <v>1800</v>
      </c>
      <c r="H472" s="103">
        <v>126.37</v>
      </c>
      <c r="I472" s="103" t="s">
        <v>1798</v>
      </c>
      <c r="J472" s="103">
        <v>10000</v>
      </c>
    </row>
    <row r="473" ht="22" customHeight="1" spans="1:10">
      <c r="A473" s="8">
        <v>471</v>
      </c>
      <c r="B473" s="104" t="s">
        <v>1801</v>
      </c>
      <c r="C473" s="103" t="s">
        <v>1802</v>
      </c>
      <c r="D473" s="104" t="s">
        <v>1803</v>
      </c>
      <c r="E473" s="104" t="s">
        <v>1804</v>
      </c>
      <c r="F473" s="103" t="s">
        <v>1702</v>
      </c>
      <c r="G473" s="103" t="s">
        <v>1805</v>
      </c>
      <c r="H473" s="103">
        <v>126.37</v>
      </c>
      <c r="I473" s="103" t="s">
        <v>1802</v>
      </c>
      <c r="J473" s="103">
        <v>10000</v>
      </c>
    </row>
    <row r="474" ht="22" customHeight="1" spans="1:10">
      <c r="A474" s="8">
        <v>472</v>
      </c>
      <c r="B474" s="104" t="s">
        <v>1806</v>
      </c>
      <c r="C474" s="103" t="s">
        <v>1807</v>
      </c>
      <c r="D474" s="104" t="s">
        <v>1808</v>
      </c>
      <c r="E474" s="104" t="s">
        <v>1809</v>
      </c>
      <c r="F474" s="103" t="s">
        <v>1702</v>
      </c>
      <c r="G474" s="103" t="s">
        <v>1810</v>
      </c>
      <c r="H474" s="103">
        <v>126.09</v>
      </c>
      <c r="I474" s="103" t="s">
        <v>1807</v>
      </c>
      <c r="J474" s="103">
        <v>10000</v>
      </c>
    </row>
    <row r="475" ht="22" customHeight="1" spans="1:10">
      <c r="A475" s="8">
        <v>473</v>
      </c>
      <c r="B475" s="104" t="s">
        <v>1811</v>
      </c>
      <c r="C475" s="103" t="s">
        <v>1812</v>
      </c>
      <c r="D475" s="104" t="s">
        <v>1813</v>
      </c>
      <c r="E475" s="104" t="s">
        <v>499</v>
      </c>
      <c r="F475" s="103" t="s">
        <v>1702</v>
      </c>
      <c r="G475" s="103" t="s">
        <v>1404</v>
      </c>
      <c r="H475" s="103">
        <v>126.09</v>
      </c>
      <c r="I475" s="103" t="s">
        <v>1812</v>
      </c>
      <c r="J475" s="103">
        <v>10000</v>
      </c>
    </row>
    <row r="476" ht="22" customHeight="1" spans="1:10">
      <c r="A476" s="8">
        <v>474</v>
      </c>
      <c r="B476" s="104" t="s">
        <v>1814</v>
      </c>
      <c r="C476" s="103" t="s">
        <v>1815</v>
      </c>
      <c r="D476" s="104" t="s">
        <v>1816</v>
      </c>
      <c r="E476" s="104" t="s">
        <v>1817</v>
      </c>
      <c r="F476" s="103" t="s">
        <v>1702</v>
      </c>
      <c r="G476" s="103" t="s">
        <v>1818</v>
      </c>
      <c r="H476" s="103">
        <v>126.76</v>
      </c>
      <c r="I476" s="103" t="s">
        <v>1815</v>
      </c>
      <c r="J476" s="103">
        <v>10000</v>
      </c>
    </row>
    <row r="477" ht="22" customHeight="1" spans="1:10">
      <c r="A477" s="8">
        <v>475</v>
      </c>
      <c r="B477" s="104" t="s">
        <v>1819</v>
      </c>
      <c r="C477" s="103" t="s">
        <v>1820</v>
      </c>
      <c r="D477" s="104" t="s">
        <v>1821</v>
      </c>
      <c r="E477" s="104" t="s">
        <v>238</v>
      </c>
      <c r="F477" s="103" t="s">
        <v>1702</v>
      </c>
      <c r="G477" s="103" t="s">
        <v>1252</v>
      </c>
      <c r="H477" s="103">
        <v>125.51</v>
      </c>
      <c r="I477" s="103" t="s">
        <v>1820</v>
      </c>
      <c r="J477" s="103">
        <v>10000</v>
      </c>
    </row>
    <row r="478" ht="22" customHeight="1" spans="1:10">
      <c r="A478" s="8">
        <v>476</v>
      </c>
      <c r="B478" s="104" t="s">
        <v>1822</v>
      </c>
      <c r="C478" s="103" t="s">
        <v>1823</v>
      </c>
      <c r="D478" s="104" t="s">
        <v>247</v>
      </c>
      <c r="E478" s="104" t="s">
        <v>45</v>
      </c>
      <c r="F478" s="103" t="s">
        <v>1702</v>
      </c>
      <c r="G478" s="103" t="s">
        <v>1312</v>
      </c>
      <c r="H478" s="103">
        <v>126.76</v>
      </c>
      <c r="I478" s="103" t="s">
        <v>1823</v>
      </c>
      <c r="J478" s="103">
        <v>10000</v>
      </c>
    </row>
    <row r="479" ht="22" customHeight="1" spans="1:10">
      <c r="A479" s="8">
        <v>477</v>
      </c>
      <c r="B479" s="104" t="s">
        <v>1824</v>
      </c>
      <c r="C479" s="103" t="s">
        <v>1825</v>
      </c>
      <c r="D479" s="104" t="s">
        <v>700</v>
      </c>
      <c r="E479" s="104" t="s">
        <v>1826</v>
      </c>
      <c r="F479" s="103" t="s">
        <v>1702</v>
      </c>
      <c r="G479" s="103" t="s">
        <v>1827</v>
      </c>
      <c r="H479" s="103">
        <v>126.99</v>
      </c>
      <c r="I479" s="103" t="s">
        <v>1825</v>
      </c>
      <c r="J479" s="103">
        <v>10000</v>
      </c>
    </row>
    <row r="480" ht="22" customHeight="1" spans="1:10">
      <c r="A480" s="8">
        <v>478</v>
      </c>
      <c r="B480" s="104" t="s">
        <v>1828</v>
      </c>
      <c r="C480" s="103" t="s">
        <v>1829</v>
      </c>
      <c r="D480" s="104" t="s">
        <v>689</v>
      </c>
      <c r="E480" s="104" t="s">
        <v>45</v>
      </c>
      <c r="F480" s="103" t="s">
        <v>1702</v>
      </c>
      <c r="G480" s="103" t="s">
        <v>1158</v>
      </c>
      <c r="H480" s="103">
        <v>126.99</v>
      </c>
      <c r="I480" s="103" t="s">
        <v>1829</v>
      </c>
      <c r="J480" s="103">
        <v>10000</v>
      </c>
    </row>
    <row r="481" ht="22" customHeight="1" spans="1:10">
      <c r="A481" s="8">
        <v>479</v>
      </c>
      <c r="B481" s="104" t="s">
        <v>1830</v>
      </c>
      <c r="C481" s="103" t="s">
        <v>1831</v>
      </c>
      <c r="D481" s="104" t="s">
        <v>1803</v>
      </c>
      <c r="E481" s="104" t="s">
        <v>1799</v>
      </c>
      <c r="F481" s="103" t="s">
        <v>1702</v>
      </c>
      <c r="G481" s="103" t="s">
        <v>1832</v>
      </c>
      <c r="H481" s="103">
        <v>126.09</v>
      </c>
      <c r="I481" s="103" t="s">
        <v>1831</v>
      </c>
      <c r="J481" s="103">
        <v>10000</v>
      </c>
    </row>
  </sheetData>
  <autoFilter xmlns:etc="http://www.wps.cn/officeDocument/2017/etCustomData" ref="A1:J481" etc:filterBottomFollowUsedRange="0">
    <extLst/>
  </autoFilter>
  <mergeCells count="1">
    <mergeCell ref="A1:J1"/>
  </mergeCells>
  <conditionalFormatting sqref="C40">
    <cfRule type="duplicateValues" dxfId="0" priority="85"/>
    <cfRule type="duplicateValues" dxfId="1" priority="84"/>
    <cfRule type="duplicateValues" dxfId="2" priority="83"/>
    <cfRule type="duplicateValues" dxfId="3" priority="78"/>
  </conditionalFormatting>
  <conditionalFormatting sqref="E40">
    <cfRule type="duplicateValues" dxfId="4" priority="79"/>
  </conditionalFormatting>
  <conditionalFormatting sqref="F40">
    <cfRule type="duplicateValues" dxfId="4" priority="77"/>
  </conditionalFormatting>
  <conditionalFormatting sqref="C45">
    <cfRule type="duplicateValues" dxfId="5" priority="76"/>
  </conditionalFormatting>
  <conditionalFormatting sqref="I45">
    <cfRule type="duplicateValues" dxfId="5" priority="74"/>
  </conditionalFormatting>
  <conditionalFormatting sqref="C46">
    <cfRule type="duplicateValues" dxfId="5" priority="75"/>
  </conditionalFormatting>
  <conditionalFormatting sqref="I46">
    <cfRule type="duplicateValues" dxfId="5" priority="73"/>
  </conditionalFormatting>
  <conditionalFormatting sqref="C52">
    <cfRule type="duplicateValues" dxfId="0" priority="72"/>
    <cfRule type="duplicateValues" dxfId="1" priority="71"/>
    <cfRule type="duplicateValues" dxfId="2" priority="70"/>
    <cfRule type="duplicateValues" dxfId="3" priority="65"/>
  </conditionalFormatting>
  <conditionalFormatting sqref="E52">
    <cfRule type="duplicateValues" dxfId="4" priority="66"/>
  </conditionalFormatting>
  <conditionalFormatting sqref="F52">
    <cfRule type="duplicateValues" dxfId="4" priority="64"/>
  </conditionalFormatting>
  <conditionalFormatting sqref="C89">
    <cfRule type="duplicateValues" dxfId="0" priority="62"/>
    <cfRule type="duplicateValues" dxfId="1" priority="61"/>
    <cfRule type="duplicateValues" dxfId="2" priority="60"/>
    <cfRule type="duplicateValues" dxfId="3" priority="59"/>
  </conditionalFormatting>
  <conditionalFormatting sqref="I89">
    <cfRule type="duplicateValues" dxfId="3" priority="55"/>
    <cfRule type="duplicateValues" dxfId="2" priority="56"/>
    <cfRule type="duplicateValues" dxfId="1" priority="57"/>
    <cfRule type="duplicateValues" dxfId="0" priority="58"/>
  </conditionalFormatting>
  <conditionalFormatting sqref="B130">
    <cfRule type="duplicateValues" dxfId="3" priority="52"/>
  </conditionalFormatting>
  <conditionalFormatting sqref="G130">
    <cfRule type="duplicateValues" dxfId="3" priority="53"/>
    <cfRule type="duplicateValues" dxfId="4" priority="54"/>
  </conditionalFormatting>
  <conditionalFormatting sqref="B131">
    <cfRule type="duplicateValues" dxfId="3" priority="48"/>
  </conditionalFormatting>
  <conditionalFormatting sqref="G131">
    <cfRule type="duplicateValues" dxfId="4" priority="49"/>
    <cfRule type="duplicateValues" dxfId="3" priority="50"/>
    <cfRule type="duplicateValues" dxfId="4" priority="51"/>
  </conditionalFormatting>
  <conditionalFormatting sqref="B134">
    <cfRule type="duplicateValues" dxfId="3" priority="39"/>
  </conditionalFormatting>
  <conditionalFormatting sqref="G134">
    <cfRule type="duplicateValues" dxfId="4" priority="40"/>
    <cfRule type="duplicateValues" dxfId="3" priority="41"/>
    <cfRule type="duplicateValues" dxfId="4" priority="42"/>
  </conditionalFormatting>
  <conditionalFormatting sqref="B135">
    <cfRule type="duplicateValues" dxfId="3" priority="38"/>
  </conditionalFormatting>
  <conditionalFormatting sqref="G135">
    <cfRule type="duplicateValues" dxfId="4" priority="35"/>
    <cfRule type="duplicateValues" dxfId="3" priority="36"/>
    <cfRule type="duplicateValues" dxfId="4" priority="37"/>
  </conditionalFormatting>
  <conditionalFormatting sqref="C175">
    <cfRule type="duplicateValues" dxfId="0" priority="20"/>
    <cfRule type="duplicateValues" dxfId="1" priority="19"/>
    <cfRule type="duplicateValues" dxfId="2" priority="18"/>
    <cfRule type="duplicateValues" dxfId="3" priority="17"/>
  </conditionalFormatting>
  <conditionalFormatting sqref="F175">
    <cfRule type="duplicateValues" dxfId="4" priority="22"/>
  </conditionalFormatting>
  <conditionalFormatting sqref="G175">
    <cfRule type="duplicateValues" dxfId="4" priority="15"/>
  </conditionalFormatting>
  <conditionalFormatting sqref="I175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F176">
    <cfRule type="duplicateValues" dxfId="4" priority="21"/>
  </conditionalFormatting>
  <conditionalFormatting sqref="G176">
    <cfRule type="duplicateValues" dxfId="4" priority="14"/>
  </conditionalFormatting>
  <conditionalFormatting sqref="F177">
    <cfRule type="duplicateValues" dxfId="4" priority="16"/>
  </conditionalFormatting>
  <conditionalFormatting sqref="G177">
    <cfRule type="duplicateValues" dxfId="4" priority="13"/>
  </conditionalFormatting>
  <conditionalFormatting sqref="G178">
    <cfRule type="duplicateValues" dxfId="4" priority="4"/>
  </conditionalFormatting>
  <conditionalFormatting sqref="G179">
    <cfRule type="duplicateValues" dxfId="4" priority="3"/>
  </conditionalFormatting>
  <conditionalFormatting sqref="F199">
    <cfRule type="duplicateValues" dxfId="4" priority="2"/>
  </conditionalFormatting>
  <conditionalFormatting sqref="B144:B147">
    <cfRule type="duplicateValues" dxfId="3" priority="27"/>
  </conditionalFormatting>
  <conditionalFormatting sqref="B148:B152">
    <cfRule type="duplicateValues" dxfId="3" priority="23"/>
  </conditionalFormatting>
  <conditionalFormatting sqref="F59:F66">
    <cfRule type="duplicateValues" dxfId="4" priority="63"/>
  </conditionalFormatting>
  <conditionalFormatting sqref="F200:F204">
    <cfRule type="duplicateValues" dxfId="4" priority="1"/>
  </conditionalFormatting>
  <conditionalFormatting sqref="G130:G131">
    <cfRule type="duplicateValues" dxfId="0" priority="47"/>
  </conditionalFormatting>
  <conditionalFormatting sqref="G132:G133">
    <cfRule type="duplicateValues" dxfId="4" priority="43"/>
    <cfRule type="duplicateValues" dxfId="3" priority="44"/>
    <cfRule type="duplicateValues" dxfId="4" priority="45"/>
  </conditionalFormatting>
  <conditionalFormatting sqref="G138:G143">
    <cfRule type="duplicateValues" dxfId="4" priority="32"/>
    <cfRule type="duplicateValues" dxfId="3" priority="33"/>
    <cfRule type="duplicateValues" dxfId="4" priority="34"/>
  </conditionalFormatting>
  <conditionalFormatting sqref="G144:G147">
    <cfRule type="duplicateValues" dxfId="4" priority="28"/>
    <cfRule type="duplicateValues" dxfId="3" priority="29"/>
    <cfRule type="duplicateValues" dxfId="4" priority="30"/>
  </conditionalFormatting>
  <conditionalFormatting sqref="G148:G152">
    <cfRule type="duplicateValues" dxfId="4" priority="24"/>
    <cfRule type="duplicateValues" dxfId="3" priority="25"/>
    <cfRule type="duplicateValues" dxfId="4" priority="26"/>
  </conditionalFormatting>
  <conditionalFormatting sqref="B132 B133">
    <cfRule type="duplicateValues" dxfId="3" priority="46"/>
  </conditionalFormatting>
  <conditionalFormatting sqref="B136:B137 B138 B139:B142 B143">
    <cfRule type="duplicateValues" dxfId="3" priority="31"/>
  </conditionalFormatting>
  <pageMargins left="0.118055555555556" right="0.0784722222222222" top="0.432638888888889" bottom="0.23611111111111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周玉洁</cp:lastModifiedBy>
  <dcterms:created xsi:type="dcterms:W3CDTF">2025-10-21T08:08:00Z</dcterms:created>
  <dcterms:modified xsi:type="dcterms:W3CDTF">2025-12-01T00:47:50Z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440F89260767442DBB78E92F72220C8E_13</vt:lpwstr>
  </property>
  <property fmtid="{D5CDD505-2E9C-101B-9397-08002B2CF9AE}" pid="3" name="KSOProductBuildVer">
    <vt:lpwstr>2052-12.1.0.22525</vt:lpwstr>
  </property>
</Properties>
</file>