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2" r:id="rId1"/>
  </sheets>
  <externalReferences>
    <externalReference r:id="rId2"/>
  </externalReferences>
  <definedNames>
    <definedName name="_xlnm._FilterDatabase" localSheetId="0" hidden="1">Sheet1!$A$1:$D$205</definedName>
    <definedName name="社区">[1]社区!$A:$A</definedName>
  </definedNames>
  <calcPr calcId="144525"/>
</workbook>
</file>

<file path=xl/sharedStrings.xml><?xml version="1.0" encoding="utf-8"?>
<sst xmlns="http://schemas.openxmlformats.org/spreadsheetml/2006/main" count="411" uniqueCount="241">
  <si>
    <t xml:space="preserve"> 2023年第三批住房租赁补贴发放名单</t>
  </si>
  <si>
    <t>序号</t>
  </si>
  <si>
    <t>社区村组</t>
  </si>
  <si>
    <t>姓名</t>
  </si>
  <si>
    <t>补贴金额</t>
  </si>
  <si>
    <t>桃花泉社区居委会</t>
  </si>
  <si>
    <t>涂玉英</t>
  </si>
  <si>
    <t>陈鸿朋</t>
  </si>
  <si>
    <t>阮英</t>
  </si>
  <si>
    <t>黄平志</t>
  </si>
  <si>
    <t>陈玉兰</t>
  </si>
  <si>
    <t>梁云霞</t>
  </si>
  <si>
    <t>王叔珍</t>
  </si>
  <si>
    <t>陈洪发</t>
  </si>
  <si>
    <t>易亚芳</t>
  </si>
  <si>
    <t>尹家富</t>
  </si>
  <si>
    <t>胡学兵</t>
  </si>
  <si>
    <t>邹彬</t>
  </si>
  <si>
    <t>山川台社区居委会</t>
  </si>
  <si>
    <t>柯强</t>
  </si>
  <si>
    <t>明道秘</t>
  </si>
  <si>
    <t>梁淑芬</t>
  </si>
  <si>
    <t>黄国强</t>
  </si>
  <si>
    <t>王能强</t>
  </si>
  <si>
    <t>郭寅</t>
  </si>
  <si>
    <t>邢廷法</t>
  </si>
  <si>
    <t>邹梅花</t>
  </si>
  <si>
    <t>黄利华</t>
  </si>
  <si>
    <t>程雨</t>
  </si>
  <si>
    <t>张家垴社区居委会</t>
  </si>
  <si>
    <t>周冬莲</t>
  </si>
  <si>
    <t>刘媛媛</t>
  </si>
  <si>
    <t>李明英</t>
  </si>
  <si>
    <t>骆名杰</t>
  </si>
  <si>
    <t>吴高水</t>
  </si>
  <si>
    <t>江红卫</t>
  </si>
  <si>
    <t>李敏</t>
  </si>
  <si>
    <t>五马坊社区居委会</t>
  </si>
  <si>
    <t>柯美欢</t>
  </si>
  <si>
    <t>周刚</t>
  </si>
  <si>
    <t>贾彩霞</t>
  </si>
  <si>
    <t>卢子毫</t>
  </si>
  <si>
    <t>蔡庸福</t>
  </si>
  <si>
    <t>彭合意</t>
  </si>
  <si>
    <t>易菊英</t>
  </si>
  <si>
    <t>伍双钱</t>
  </si>
  <si>
    <t>陈新玉</t>
  </si>
  <si>
    <t>彭玉萍</t>
  </si>
  <si>
    <t>乐发桃</t>
  </si>
  <si>
    <t>邱永新</t>
  </si>
  <si>
    <t>莲花池社区居委会</t>
  </si>
  <si>
    <t>肖春香</t>
  </si>
  <si>
    <t>胡家林</t>
  </si>
  <si>
    <t>徐哲夫</t>
  </si>
  <si>
    <t>陈英喜</t>
  </si>
  <si>
    <t>上街社区居委会</t>
  </si>
  <si>
    <t>王青香</t>
  </si>
  <si>
    <t>刘香</t>
  </si>
  <si>
    <t>华美芳</t>
  </si>
  <si>
    <t>肖唐淼</t>
  </si>
  <si>
    <t>李桂</t>
  </si>
  <si>
    <t>韩志萍</t>
  </si>
  <si>
    <t>桥南社区居委会</t>
  </si>
  <si>
    <t>张婧</t>
  </si>
  <si>
    <t>明道栋</t>
  </si>
  <si>
    <t>孙典河</t>
  </si>
  <si>
    <t>大泉社区居委会</t>
  </si>
  <si>
    <t>郑汉阳</t>
  </si>
  <si>
    <t>郑自经</t>
  </si>
  <si>
    <t>林峰社区居委会</t>
  </si>
  <si>
    <t>柯玉竹</t>
  </si>
  <si>
    <t>李远良</t>
  </si>
  <si>
    <t>邹仙长</t>
  </si>
  <si>
    <t>儒学垴社区居委会</t>
  </si>
  <si>
    <t>黄晓光</t>
  </si>
  <si>
    <t>叶骅</t>
  </si>
  <si>
    <t>石慧</t>
  </si>
  <si>
    <t xml:space="preserve">郭邦钢 </t>
  </si>
  <si>
    <t>程良亮</t>
  </si>
  <si>
    <t>张吉贵</t>
  </si>
  <si>
    <t>曹则申</t>
  </si>
  <si>
    <t>东岳社区居委会</t>
  </si>
  <si>
    <t>邓礼庆</t>
  </si>
  <si>
    <t>陈世升</t>
  </si>
  <si>
    <t>五一社区居委会</t>
  </si>
  <si>
    <t>舒全家</t>
  </si>
  <si>
    <t>柯青</t>
  </si>
  <si>
    <t>范伟</t>
  </si>
  <si>
    <t>谈际启</t>
  </si>
  <si>
    <t>成永霞</t>
  </si>
  <si>
    <t>成家林</t>
  </si>
  <si>
    <t>汪训洪</t>
  </si>
  <si>
    <t>谈美平</t>
  </si>
  <si>
    <t>柯艳霞</t>
  </si>
  <si>
    <t>刘合英</t>
  </si>
  <si>
    <t>胡启国</t>
  </si>
  <si>
    <t>成传财</t>
  </si>
  <si>
    <t>三眼井社区居委会</t>
  </si>
  <si>
    <t>费玉枝</t>
  </si>
  <si>
    <t>曹祥续</t>
  </si>
  <si>
    <t>尹丽方</t>
  </si>
  <si>
    <t>田松勤</t>
  </si>
  <si>
    <t>陈君武</t>
  </si>
  <si>
    <t>童宝玉</t>
  </si>
  <si>
    <t>阮春生</t>
  </si>
  <si>
    <t>王日英</t>
  </si>
  <si>
    <t>张智富</t>
  </si>
  <si>
    <t>石春花</t>
  </si>
  <si>
    <t>鲍希英</t>
  </si>
  <si>
    <t>石玉青</t>
  </si>
  <si>
    <t>汪冬娥</t>
  </si>
  <si>
    <t>罗枣爱</t>
  </si>
  <si>
    <t>华淑华</t>
  </si>
  <si>
    <t>马先英</t>
  </si>
  <si>
    <t>王兰萍</t>
  </si>
  <si>
    <t>赵艳红</t>
  </si>
  <si>
    <t>明冬菊</t>
  </si>
  <si>
    <t>李子园社区居委会</t>
  </si>
  <si>
    <t>樊启炎</t>
  </si>
  <si>
    <t>翟锦萍</t>
  </si>
  <si>
    <t>宋庭骁</t>
  </si>
  <si>
    <t>段彩霞</t>
  </si>
  <si>
    <t>何中洋</t>
  </si>
  <si>
    <t>王忠北</t>
  </si>
  <si>
    <t>马蹄湖社区居委会</t>
  </si>
  <si>
    <t>朱丰安</t>
  </si>
  <si>
    <t>柯志方</t>
  </si>
  <si>
    <t>刘心怡</t>
  </si>
  <si>
    <t>罗美新</t>
  </si>
  <si>
    <t>刘红</t>
  </si>
  <si>
    <t>熊家垴社区居委会</t>
  </si>
  <si>
    <t>伍春风</t>
  </si>
  <si>
    <t>火车站社区居委会</t>
  </si>
  <si>
    <t>梅光习</t>
  </si>
  <si>
    <t>陈新林</t>
  </si>
  <si>
    <t>徐世保</t>
  </si>
  <si>
    <t>龚自国</t>
  </si>
  <si>
    <t>程丽敏</t>
  </si>
  <si>
    <t>蒋美英</t>
  </si>
  <si>
    <t>吴远鑫</t>
  </si>
  <si>
    <t>何爱先</t>
  </si>
  <si>
    <t>何志辉</t>
  </si>
  <si>
    <t>成平方</t>
  </si>
  <si>
    <t>用录村</t>
  </si>
  <si>
    <t>叶雪花</t>
  </si>
  <si>
    <t>张厚红</t>
  </si>
  <si>
    <t>陈鸿富</t>
  </si>
  <si>
    <t>赵列伍</t>
  </si>
  <si>
    <t>石磊</t>
  </si>
  <si>
    <t>张德权</t>
  </si>
  <si>
    <t>精诚社区居委会</t>
  </si>
  <si>
    <t>钟道炎</t>
  </si>
  <si>
    <t>陈琼芳</t>
  </si>
  <si>
    <t>尧春艳</t>
  </si>
  <si>
    <t>干海霞</t>
  </si>
  <si>
    <t>黄正钟</t>
  </si>
  <si>
    <t>石桃燕</t>
  </si>
  <si>
    <t>塘堍村委会</t>
  </si>
  <si>
    <t>周丰勇</t>
  </si>
  <si>
    <t>刘正仙</t>
  </si>
  <si>
    <t>周丰华</t>
  </si>
  <si>
    <t>周佐元</t>
  </si>
  <si>
    <t>陈秋</t>
  </si>
  <si>
    <t>金开社区居委会</t>
  </si>
  <si>
    <t>王中兴</t>
  </si>
  <si>
    <t>柯尊书</t>
  </si>
  <si>
    <t>泉池村</t>
  </si>
  <si>
    <t>柯于奎</t>
  </si>
  <si>
    <t>东山村</t>
  </si>
  <si>
    <t>乐祥银</t>
  </si>
  <si>
    <t>徐士月</t>
  </si>
  <si>
    <t>卢章发</t>
  </si>
  <si>
    <t>柯小鹃</t>
  </si>
  <si>
    <t>周通村</t>
  </si>
  <si>
    <t>邢宏权</t>
  </si>
  <si>
    <t>周瑞生</t>
  </si>
  <si>
    <t>王义娥</t>
  </si>
  <si>
    <t>周理金</t>
  </si>
  <si>
    <t>银山村</t>
  </si>
  <si>
    <t>全海艳</t>
  </si>
  <si>
    <t>滑石村</t>
  </si>
  <si>
    <t>卢军</t>
  </si>
  <si>
    <t>官桥村</t>
  </si>
  <si>
    <t>田绍云</t>
  </si>
  <si>
    <t>南湖桥社区居委会</t>
  </si>
  <si>
    <t>郭细花</t>
  </si>
  <si>
    <t>滨湖社区居委会</t>
  </si>
  <si>
    <t>余四毛</t>
  </si>
  <si>
    <t>扈森林</t>
  </si>
  <si>
    <t>曹玉胜</t>
  </si>
  <si>
    <t>李银玉</t>
  </si>
  <si>
    <t>李来雨</t>
  </si>
  <si>
    <t>王定国</t>
  </si>
  <si>
    <t>郑和玉</t>
  </si>
  <si>
    <t>程煜</t>
  </si>
  <si>
    <t>钱春华</t>
  </si>
  <si>
    <t>新杨社区居委会</t>
  </si>
  <si>
    <t>石教忠</t>
  </si>
  <si>
    <t>张丽芳</t>
  </si>
  <si>
    <t>杨前清</t>
  </si>
  <si>
    <t>石海渡</t>
  </si>
  <si>
    <t>胡桂芳</t>
  </si>
  <si>
    <t>朱纯根</t>
  </si>
  <si>
    <t>郑和华</t>
  </si>
  <si>
    <t>朱桃</t>
  </si>
  <si>
    <t>柯愈流</t>
  </si>
  <si>
    <t>梅中明</t>
  </si>
  <si>
    <t>陈圣洋</t>
  </si>
  <si>
    <t xml:space="preserve"> 柯大同  </t>
  </si>
  <si>
    <t>郑安菊</t>
  </si>
  <si>
    <t>五里湖社区居委会</t>
  </si>
  <si>
    <t>万能</t>
  </si>
  <si>
    <t>李合意</t>
  </si>
  <si>
    <t>刘元湖</t>
  </si>
  <si>
    <t>刘合术</t>
  </si>
  <si>
    <t>李坚</t>
  </si>
  <si>
    <t>程时高</t>
  </si>
  <si>
    <t>汪小芳</t>
  </si>
  <si>
    <t>邓政琪</t>
  </si>
  <si>
    <t>石立琼</t>
  </si>
  <si>
    <t>程田芳</t>
  </si>
  <si>
    <t>叶小明</t>
  </si>
  <si>
    <t>陈文花</t>
  </si>
  <si>
    <t>新湖社区居委会</t>
  </si>
  <si>
    <t>张秋莲</t>
  </si>
  <si>
    <t>汪羊</t>
  </si>
  <si>
    <t>董谊权</t>
  </si>
  <si>
    <t>陈迪武</t>
  </si>
  <si>
    <t>何红梅</t>
  </si>
  <si>
    <t>漆丽蓉</t>
  </si>
  <si>
    <t>卢忠龙</t>
  </si>
  <si>
    <t>刘道刚</t>
  </si>
  <si>
    <t>欧阳海燕</t>
  </si>
  <si>
    <t xml:space="preserve"> </t>
  </si>
  <si>
    <t>陈世生</t>
  </si>
  <si>
    <t>梁传啓</t>
  </si>
  <si>
    <t>漆俊</t>
  </si>
  <si>
    <t>陈敬红</t>
  </si>
  <si>
    <t>阮小林</t>
  </si>
  <si>
    <t>李水仙</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</si>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</sst>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rgb="FFFF0000"/>
      <name val="宋体"/>
      <charset val="134"/>
      <scheme val="minor"/>
    </font>
    <font>
      <sz val="11"/>
      <name val="宋体"/>
      <charset val="134"/>
      <scheme val="minor"/>
    </font>
    <font>
      <b/>
      <sz val="26"/>
      <color theme="1"/>
      <name val="宋体"/>
      <charset val="134"/>
      <scheme val="minor"/>
    </font>
    <font>
      <b/>
      <sz val="26"/>
      <name val="宋体"/>
      <charset val="134"/>
      <scheme val="minor"/>
    </font>
    <font>
      <sz val="11"/>
      <color indexed="8"/>
      <name val="宋体"/>
      <charset val="134"/>
    </font>
    <font>
      <sz val="11"/>
      <name val="宋体"/>
      <charset val="134"/>
    </font>
    <font>
      <sz val="11"/>
      <color theme="1"/>
      <name val="宋体"/>
      <charset val="134"/>
    </font>
    <font>
      <sz val="11"/>
      <color indexed="8"/>
      <name val="宋体"/>
      <charset val="134"/>
      <scheme val="minor"/>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4" xfId="0" applyFill="1" applyBorder="1" applyAlignment="1">
      <alignment vertical="center"/>
    </xf>
    <xf numFmtId="0" fontId="7"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4"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ocuments\WeChat%20Files\wxid_9ioywcjncmdh22\FileStorage\File\2022-04\&#20302;&#20445;&#23616;&#22996;&#25176;&#23548;&#20837;%202020&#24180;&#31532;&#20108;&#25209;&#23548;&#20837;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委托导入"/>
      <sheetName val="区县"/>
      <sheetName val="街道"/>
      <sheetName val="社区"/>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F320"/>
  <sheetViews>
    <sheetView tabSelected="1" topLeftCell="A181" workbookViewId="0">
      <selection activeCell="D208" sqref="D208"/>
    </sheetView>
  </sheetViews>
  <sheetFormatPr defaultColWidth="9" defaultRowHeight="34" customHeight="1" outlineLevelCol="5"/>
  <cols>
    <col min="1" max="1" width="4.63333333333333" style="1" customWidth="1"/>
    <col min="2" max="2" width="16.8833333333333" style="1" customWidth="1"/>
    <col min="3" max="3" width="9.125" style="1" customWidth="1"/>
    <col min="4" max="4" width="47.125" style="3" customWidth="1"/>
    <col min="5" max="9" width="9" style="1" customWidth="1"/>
    <col min="10" max="26" width="9" style="1"/>
    <col min="27" max="16380" width="32.5" style="1"/>
    <col min="16381" max="16384" width="9" style="1"/>
  </cols>
  <sheetData>
    <row r="1" s="1" customFormat="1" customHeight="1" spans="1:4">
      <c r="A1" s="4" t="s">
        <v>0</v>
      </c>
      <c r="B1" s="4"/>
      <c r="C1" s="4"/>
      <c r="D1" s="5"/>
    </row>
    <row r="2" s="1" customFormat="1" customHeight="1" spans="1:4">
      <c r="A2" s="6" t="s">
        <v>1</v>
      </c>
      <c r="B2" s="6" t="s">
        <v>2</v>
      </c>
      <c r="C2" s="6" t="s">
        <v>3</v>
      </c>
      <c r="D2" s="7" t="s">
        <v>4</v>
      </c>
    </row>
    <row r="3" s="1" customFormat="1" customHeight="1" spans="1:5">
      <c r="A3" s="6">
        <v>1</v>
      </c>
      <c r="B3" s="8" t="s">
        <v>5</v>
      </c>
      <c r="C3" s="8" t="s">
        <v>6</v>
      </c>
      <c r="D3" s="9">
        <v>336</v>
      </c>
      <c r="E3" s="10"/>
    </row>
    <row r="4" s="1" customFormat="1" customHeight="1" spans="1:4">
      <c r="A4" s="6">
        <v>2</v>
      </c>
      <c r="B4" s="8" t="s">
        <v>5</v>
      </c>
      <c r="C4" s="8" t="s">
        <v>7</v>
      </c>
      <c r="D4" s="9">
        <v>336</v>
      </c>
    </row>
    <row r="5" s="1" customFormat="1" customHeight="1" spans="1:4">
      <c r="A5" s="6">
        <v>3</v>
      </c>
      <c r="B5" s="8" t="s">
        <v>5</v>
      </c>
      <c r="C5" s="8" t="s">
        <v>8</v>
      </c>
      <c r="D5" s="9">
        <v>336</v>
      </c>
    </row>
    <row r="6" s="1" customFormat="1" customHeight="1" spans="1:4">
      <c r="A6" s="6">
        <v>4</v>
      </c>
      <c r="B6" s="8" t="s">
        <v>5</v>
      </c>
      <c r="C6" s="8" t="s">
        <v>9</v>
      </c>
      <c r="D6" s="9">
        <v>1010</v>
      </c>
    </row>
    <row r="7" s="1" customFormat="1" customHeight="1" spans="1:4">
      <c r="A7" s="6">
        <v>5</v>
      </c>
      <c r="B7" s="8" t="s">
        <v>5</v>
      </c>
      <c r="C7" s="8" t="s">
        <v>10</v>
      </c>
      <c r="D7" s="9">
        <v>1010</v>
      </c>
    </row>
    <row r="8" s="2" customFormat="1" customHeight="1" spans="1:4">
      <c r="A8" s="6">
        <v>6</v>
      </c>
      <c r="B8" s="7" t="s">
        <v>5</v>
      </c>
      <c r="C8" s="7" t="s">
        <v>11</v>
      </c>
      <c r="D8" s="9">
        <v>1010</v>
      </c>
    </row>
    <row r="9" s="1" customFormat="1" customHeight="1" spans="1:4">
      <c r="A9" s="6">
        <v>7</v>
      </c>
      <c r="B9" s="8" t="s">
        <v>5</v>
      </c>
      <c r="C9" s="11" t="s">
        <v>12</v>
      </c>
      <c r="D9" s="9">
        <v>603</v>
      </c>
    </row>
    <row r="10" s="1" customFormat="1" customHeight="1" spans="1:4">
      <c r="A10" s="6">
        <v>8</v>
      </c>
      <c r="B10" s="8" t="s">
        <v>5</v>
      </c>
      <c r="C10" s="11" t="s">
        <v>13</v>
      </c>
      <c r="D10" s="9">
        <v>336</v>
      </c>
    </row>
    <row r="11" s="1" customFormat="1" customHeight="1" spans="1:4">
      <c r="A11" s="6">
        <v>9</v>
      </c>
      <c r="B11" s="8" t="s">
        <v>5</v>
      </c>
      <c r="C11" s="11" t="s">
        <v>14</v>
      </c>
      <c r="D11" s="9">
        <v>336</v>
      </c>
    </row>
    <row r="12" s="1" customFormat="1" customHeight="1" spans="1:4">
      <c r="A12" s="6">
        <v>10</v>
      </c>
      <c r="B12" s="8" t="s">
        <v>5</v>
      </c>
      <c r="C12" s="11" t="s">
        <v>15</v>
      </c>
      <c r="D12" s="9">
        <v>1010</v>
      </c>
    </row>
    <row r="13" s="1" customFormat="1" customHeight="1" spans="1:4">
      <c r="A13" s="6">
        <v>11</v>
      </c>
      <c r="B13" s="8" t="s">
        <v>5</v>
      </c>
      <c r="C13" s="9" t="s">
        <v>16</v>
      </c>
      <c r="D13" s="9">
        <v>336</v>
      </c>
    </row>
    <row r="14" s="1" customFormat="1" customHeight="1" spans="1:4">
      <c r="A14" s="6">
        <v>12</v>
      </c>
      <c r="B14" s="8" t="s">
        <v>5</v>
      </c>
      <c r="C14" s="12" t="s">
        <v>17</v>
      </c>
      <c r="D14" s="9">
        <v>336</v>
      </c>
    </row>
    <row r="15" s="1" customFormat="1" customHeight="1" spans="1:4">
      <c r="A15" s="6">
        <v>13</v>
      </c>
      <c r="B15" s="8" t="s">
        <v>18</v>
      </c>
      <c r="C15" s="11" t="s">
        <v>19</v>
      </c>
      <c r="D15" s="9">
        <v>336</v>
      </c>
    </row>
    <row r="16" s="1" customFormat="1" customHeight="1" spans="1:4">
      <c r="A16" s="6">
        <v>14</v>
      </c>
      <c r="B16" s="8" t="s">
        <v>18</v>
      </c>
      <c r="C16" s="8" t="s">
        <v>20</v>
      </c>
      <c r="D16" s="9">
        <v>423</v>
      </c>
    </row>
    <row r="17" s="1" customFormat="1" customHeight="1" spans="1:4">
      <c r="A17" s="6">
        <v>15</v>
      </c>
      <c r="B17" s="8" t="s">
        <v>18</v>
      </c>
      <c r="C17" s="8" t="s">
        <v>21</v>
      </c>
      <c r="D17" s="9">
        <v>336</v>
      </c>
    </row>
    <row r="18" s="1" customFormat="1" customHeight="1" spans="1:4">
      <c r="A18" s="6">
        <v>16</v>
      </c>
      <c r="B18" s="8" t="s">
        <v>18</v>
      </c>
      <c r="C18" s="8" t="s">
        <v>22</v>
      </c>
      <c r="D18" s="9">
        <v>969</v>
      </c>
    </row>
    <row r="19" s="1" customFormat="1" customHeight="1" spans="1:4">
      <c r="A19" s="6">
        <v>17</v>
      </c>
      <c r="B19" s="8" t="s">
        <v>18</v>
      </c>
      <c r="C19" s="11" t="s">
        <v>23</v>
      </c>
      <c r="D19" s="9">
        <v>336</v>
      </c>
    </row>
    <row r="20" s="1" customFormat="1" customHeight="1" spans="1:4">
      <c r="A20" s="6">
        <v>18</v>
      </c>
      <c r="B20" s="8" t="s">
        <v>18</v>
      </c>
      <c r="C20" s="11" t="s">
        <v>24</v>
      </c>
      <c r="D20" s="9">
        <v>1010</v>
      </c>
    </row>
    <row r="21" s="1" customFormat="1" customHeight="1" spans="1:4">
      <c r="A21" s="6">
        <v>19</v>
      </c>
      <c r="B21" s="8" t="s">
        <v>18</v>
      </c>
      <c r="C21" s="11" t="s">
        <v>25</v>
      </c>
      <c r="D21" s="9">
        <v>566</v>
      </c>
    </row>
    <row r="22" s="1" customFormat="1" customHeight="1" spans="1:4">
      <c r="A22" s="6">
        <v>20</v>
      </c>
      <c r="B22" s="8" t="s">
        <v>18</v>
      </c>
      <c r="C22" s="11" t="s">
        <v>26</v>
      </c>
      <c r="D22" s="9">
        <v>336</v>
      </c>
    </row>
    <row r="23" s="1" customFormat="1" customHeight="1" spans="1:4">
      <c r="A23" s="6">
        <v>21</v>
      </c>
      <c r="B23" s="8" t="s">
        <v>18</v>
      </c>
      <c r="C23" s="11" t="s">
        <v>27</v>
      </c>
      <c r="D23" s="9">
        <v>1010</v>
      </c>
    </row>
    <row r="24" s="1" customFormat="1" customHeight="1" spans="1:4">
      <c r="A24" s="6">
        <v>22</v>
      </c>
      <c r="B24" s="8" t="s">
        <v>18</v>
      </c>
      <c r="C24" s="11" t="s">
        <v>28</v>
      </c>
      <c r="D24" s="9">
        <v>336</v>
      </c>
    </row>
    <row r="25" s="1" customFormat="1" customHeight="1" spans="1:4">
      <c r="A25" s="6">
        <v>23</v>
      </c>
      <c r="B25" s="8" t="s">
        <v>29</v>
      </c>
      <c r="C25" s="11" t="s">
        <v>30</v>
      </c>
      <c r="D25" s="9">
        <v>603</v>
      </c>
    </row>
    <row r="26" s="1" customFormat="1" customHeight="1" spans="1:4">
      <c r="A26" s="6">
        <v>24</v>
      </c>
      <c r="B26" s="8" t="s">
        <v>29</v>
      </c>
      <c r="C26" s="11" t="s">
        <v>31</v>
      </c>
      <c r="D26" s="9">
        <v>336</v>
      </c>
    </row>
    <row r="27" s="1" customFormat="1" customHeight="1" spans="1:4">
      <c r="A27" s="6">
        <v>25</v>
      </c>
      <c r="B27" s="8" t="s">
        <v>29</v>
      </c>
      <c r="C27" s="8" t="s">
        <v>32</v>
      </c>
      <c r="D27" s="9">
        <v>808</v>
      </c>
    </row>
    <row r="28" s="1" customFormat="1" customHeight="1" spans="1:4">
      <c r="A28" s="6">
        <v>26</v>
      </c>
      <c r="B28" s="8" t="s">
        <v>29</v>
      </c>
      <c r="C28" s="11" t="s">
        <v>33</v>
      </c>
      <c r="D28" s="9">
        <v>336</v>
      </c>
    </row>
    <row r="29" s="1" customFormat="1" customHeight="1" spans="1:4">
      <c r="A29" s="6">
        <v>27</v>
      </c>
      <c r="B29" s="8" t="s">
        <v>29</v>
      </c>
      <c r="C29" s="11" t="s">
        <v>34</v>
      </c>
      <c r="D29" s="9">
        <v>603</v>
      </c>
    </row>
    <row r="30" s="1" customFormat="1" customHeight="1" spans="1:4">
      <c r="A30" s="6">
        <v>28</v>
      </c>
      <c r="B30" s="13" t="s">
        <v>29</v>
      </c>
      <c r="C30" s="14" t="s">
        <v>35</v>
      </c>
      <c r="D30" s="9">
        <v>832</v>
      </c>
    </row>
    <row r="31" s="1" customFormat="1" customHeight="1" spans="1:4">
      <c r="A31" s="6">
        <v>29</v>
      </c>
      <c r="B31" s="8" t="s">
        <v>29</v>
      </c>
      <c r="C31" s="11" t="s">
        <v>36</v>
      </c>
      <c r="D31" s="9">
        <v>808</v>
      </c>
    </row>
    <row r="32" s="1" customFormat="1" customHeight="1" spans="1:4">
      <c r="A32" s="6">
        <v>30</v>
      </c>
      <c r="B32" s="8" t="s">
        <v>37</v>
      </c>
      <c r="C32" s="11" t="s">
        <v>38</v>
      </c>
      <c r="D32" s="9">
        <v>603</v>
      </c>
    </row>
    <row r="33" s="1" customFormat="1" customHeight="1" spans="1:4">
      <c r="A33" s="6">
        <v>31</v>
      </c>
      <c r="B33" s="8" t="s">
        <v>37</v>
      </c>
      <c r="C33" s="11" t="s">
        <v>39</v>
      </c>
      <c r="D33" s="9">
        <v>336</v>
      </c>
    </row>
    <row r="34" s="1" customFormat="1" customHeight="1" spans="1:4">
      <c r="A34" s="6">
        <v>32</v>
      </c>
      <c r="B34" s="8" t="s">
        <v>37</v>
      </c>
      <c r="C34" s="11" t="s">
        <v>40</v>
      </c>
      <c r="D34" s="9">
        <v>603</v>
      </c>
    </row>
    <row r="35" s="1" customFormat="1" customHeight="1" spans="1:4">
      <c r="A35" s="6">
        <v>33</v>
      </c>
      <c r="B35" s="8" t="s">
        <v>37</v>
      </c>
      <c r="C35" s="11" t="s">
        <v>41</v>
      </c>
      <c r="D35" s="9">
        <v>603</v>
      </c>
    </row>
    <row r="36" s="1" customFormat="1" customHeight="1" spans="1:4">
      <c r="A36" s="6">
        <v>34</v>
      </c>
      <c r="B36" s="8" t="s">
        <v>37</v>
      </c>
      <c r="C36" s="11" t="s">
        <v>42</v>
      </c>
      <c r="D36" s="9">
        <v>1010</v>
      </c>
    </row>
    <row r="37" s="1" customFormat="1" customHeight="1" spans="1:4">
      <c r="A37" s="6">
        <v>35</v>
      </c>
      <c r="B37" s="8" t="s">
        <v>37</v>
      </c>
      <c r="C37" s="11" t="s">
        <v>43</v>
      </c>
      <c r="D37" s="9">
        <v>808</v>
      </c>
    </row>
    <row r="38" s="1" customFormat="1" customHeight="1" spans="1:4">
      <c r="A38" s="6">
        <v>36</v>
      </c>
      <c r="B38" s="8" t="s">
        <v>37</v>
      </c>
      <c r="C38" s="11" t="s">
        <v>44</v>
      </c>
      <c r="D38" s="9">
        <v>336</v>
      </c>
    </row>
    <row r="39" s="1" customFormat="1" customHeight="1" spans="1:4">
      <c r="A39" s="6">
        <v>37</v>
      </c>
      <c r="B39" s="8" t="s">
        <v>37</v>
      </c>
      <c r="C39" s="11" t="s">
        <v>45</v>
      </c>
      <c r="D39" s="9">
        <v>603</v>
      </c>
    </row>
    <row r="40" s="1" customFormat="1" customHeight="1" spans="1:4">
      <c r="A40" s="6">
        <v>38</v>
      </c>
      <c r="B40" s="8" t="s">
        <v>37</v>
      </c>
      <c r="C40" s="11" t="s">
        <v>46</v>
      </c>
      <c r="D40" s="9">
        <v>603</v>
      </c>
    </row>
    <row r="41" s="1" customFormat="1" customHeight="1" spans="1:4">
      <c r="A41" s="6">
        <v>39</v>
      </c>
      <c r="B41" s="8" t="s">
        <v>37</v>
      </c>
      <c r="C41" s="11" t="s">
        <v>47</v>
      </c>
      <c r="D41" s="9">
        <v>808</v>
      </c>
    </row>
    <row r="42" s="1" customFormat="1" customHeight="1" spans="1:4">
      <c r="A42" s="6">
        <v>40</v>
      </c>
      <c r="B42" s="8" t="s">
        <v>37</v>
      </c>
      <c r="C42" s="11" t="s">
        <v>48</v>
      </c>
      <c r="D42" s="9">
        <v>336</v>
      </c>
    </row>
    <row r="43" s="1" customFormat="1" customHeight="1" spans="1:4">
      <c r="A43" s="6">
        <v>41</v>
      </c>
      <c r="B43" s="9" t="s">
        <v>37</v>
      </c>
      <c r="C43" s="14" t="s">
        <v>49</v>
      </c>
      <c r="D43" s="9">
        <v>336</v>
      </c>
    </row>
    <row r="44" s="1" customFormat="1" customHeight="1" spans="1:4">
      <c r="A44" s="6">
        <v>42</v>
      </c>
      <c r="B44" s="8" t="s">
        <v>50</v>
      </c>
      <c r="C44" s="11" t="s">
        <v>51</v>
      </c>
      <c r="D44" s="9">
        <v>336</v>
      </c>
    </row>
    <row r="45" s="1" customFormat="1" customHeight="1" spans="1:4">
      <c r="A45" s="6">
        <v>43</v>
      </c>
      <c r="B45" s="8" t="s">
        <v>50</v>
      </c>
      <c r="C45" s="11" t="s">
        <v>52</v>
      </c>
      <c r="D45" s="9">
        <v>679</v>
      </c>
    </row>
    <row r="46" s="1" customFormat="1" customHeight="1" spans="1:4">
      <c r="A46" s="6">
        <v>44</v>
      </c>
      <c r="B46" s="8" t="s">
        <v>50</v>
      </c>
      <c r="C46" s="11" t="s">
        <v>53</v>
      </c>
      <c r="D46" s="9">
        <v>404</v>
      </c>
    </row>
    <row r="47" s="1" customFormat="1" customHeight="1" spans="1:4">
      <c r="A47" s="6">
        <v>45</v>
      </c>
      <c r="B47" s="14" t="s">
        <v>50</v>
      </c>
      <c r="C47" s="14" t="s">
        <v>54</v>
      </c>
      <c r="D47" s="9">
        <v>603</v>
      </c>
    </row>
    <row r="48" s="1" customFormat="1" customHeight="1" spans="1:4">
      <c r="A48" s="6">
        <v>46</v>
      </c>
      <c r="B48" s="8" t="s">
        <v>55</v>
      </c>
      <c r="C48" s="11" t="s">
        <v>56</v>
      </c>
      <c r="D48" s="9">
        <v>603</v>
      </c>
    </row>
    <row r="49" s="1" customFormat="1" customHeight="1" spans="1:4">
      <c r="A49" s="6">
        <v>47</v>
      </c>
      <c r="B49" s="8" t="s">
        <v>55</v>
      </c>
      <c r="C49" s="11" t="s">
        <v>57</v>
      </c>
      <c r="D49" s="9">
        <v>336</v>
      </c>
    </row>
    <row r="50" s="1" customFormat="1" customHeight="1" spans="1:4">
      <c r="A50" s="6">
        <v>48</v>
      </c>
      <c r="B50" s="8" t="s">
        <v>55</v>
      </c>
      <c r="C50" s="11" t="s">
        <v>58</v>
      </c>
      <c r="D50" s="9">
        <v>603</v>
      </c>
    </row>
    <row r="51" s="1" customFormat="1" customHeight="1" spans="1:4">
      <c r="A51" s="6">
        <v>49</v>
      </c>
      <c r="B51" s="8" t="s">
        <v>55</v>
      </c>
      <c r="C51" s="11" t="s">
        <v>59</v>
      </c>
      <c r="D51" s="9">
        <v>603</v>
      </c>
    </row>
    <row r="52" s="1" customFormat="1" customHeight="1" spans="1:4">
      <c r="A52" s="6">
        <v>50</v>
      </c>
      <c r="B52" s="8" t="s">
        <v>55</v>
      </c>
      <c r="C52" s="11" t="s">
        <v>60</v>
      </c>
      <c r="D52" s="9">
        <v>336</v>
      </c>
    </row>
    <row r="53" s="1" customFormat="1" customHeight="1" spans="1:4">
      <c r="A53" s="6">
        <v>51</v>
      </c>
      <c r="B53" s="13" t="s">
        <v>55</v>
      </c>
      <c r="C53" s="9" t="s">
        <v>61</v>
      </c>
      <c r="D53" s="9">
        <v>646</v>
      </c>
    </row>
    <row r="54" s="1" customFormat="1" customHeight="1" spans="1:4">
      <c r="A54" s="6">
        <v>52</v>
      </c>
      <c r="B54" s="8" t="s">
        <v>62</v>
      </c>
      <c r="C54" s="11" t="s">
        <v>63</v>
      </c>
      <c r="D54" s="9">
        <v>679</v>
      </c>
    </row>
    <row r="55" s="1" customFormat="1" customHeight="1" spans="1:4">
      <c r="A55" s="6">
        <v>53</v>
      </c>
      <c r="B55" s="8" t="s">
        <v>62</v>
      </c>
      <c r="C55" s="11" t="s">
        <v>64</v>
      </c>
      <c r="D55" s="9">
        <v>603</v>
      </c>
    </row>
    <row r="56" s="1" customFormat="1" customHeight="1" spans="1:4">
      <c r="A56" s="6">
        <v>54</v>
      </c>
      <c r="B56" s="8" t="s">
        <v>62</v>
      </c>
      <c r="C56" s="11" t="s">
        <v>65</v>
      </c>
      <c r="D56" s="9">
        <v>603</v>
      </c>
    </row>
    <row r="57" s="1" customFormat="1" customHeight="1" spans="1:4">
      <c r="A57" s="6">
        <v>55</v>
      </c>
      <c r="B57" s="8" t="s">
        <v>66</v>
      </c>
      <c r="C57" s="11" t="s">
        <v>67</v>
      </c>
      <c r="D57" s="9">
        <v>603</v>
      </c>
    </row>
    <row r="58" s="1" customFormat="1" customHeight="1" spans="1:4">
      <c r="A58" s="6">
        <v>56</v>
      </c>
      <c r="B58" s="8" t="s">
        <v>66</v>
      </c>
      <c r="C58" s="11" t="s">
        <v>68</v>
      </c>
      <c r="D58" s="9">
        <v>603</v>
      </c>
    </row>
    <row r="59" s="1" customFormat="1" customHeight="1" spans="1:4">
      <c r="A59" s="6">
        <v>57</v>
      </c>
      <c r="B59" s="8" t="s">
        <v>69</v>
      </c>
      <c r="C59" s="11" t="s">
        <v>70</v>
      </c>
      <c r="D59" s="9">
        <v>646</v>
      </c>
    </row>
    <row r="60" s="1" customFormat="1" customHeight="1" spans="1:4">
      <c r="A60" s="6">
        <v>58</v>
      </c>
      <c r="B60" s="8" t="s">
        <v>69</v>
      </c>
      <c r="C60" s="11" t="s">
        <v>71</v>
      </c>
      <c r="D60" s="9">
        <v>336</v>
      </c>
    </row>
    <row r="61" s="1" customFormat="1" customHeight="1" spans="1:4">
      <c r="A61" s="6">
        <v>59</v>
      </c>
      <c r="B61" s="8" t="s">
        <v>69</v>
      </c>
      <c r="C61" s="11" t="s">
        <v>72</v>
      </c>
      <c r="D61" s="9">
        <v>336</v>
      </c>
    </row>
    <row r="62" s="1" customFormat="1" customHeight="1" spans="1:4">
      <c r="A62" s="6">
        <v>60</v>
      </c>
      <c r="B62" s="8" t="s">
        <v>73</v>
      </c>
      <c r="C62" s="11" t="s">
        <v>74</v>
      </c>
      <c r="D62" s="9">
        <v>969</v>
      </c>
    </row>
    <row r="63" s="1" customFormat="1" customHeight="1" spans="1:4">
      <c r="A63" s="6">
        <v>61</v>
      </c>
      <c r="B63" s="8" t="s">
        <v>73</v>
      </c>
      <c r="C63" s="11" t="s">
        <v>75</v>
      </c>
      <c r="D63" s="9">
        <v>1010</v>
      </c>
    </row>
    <row r="64" s="1" customFormat="1" customHeight="1" spans="1:4">
      <c r="A64" s="6">
        <v>62</v>
      </c>
      <c r="B64" s="8" t="s">
        <v>73</v>
      </c>
      <c r="C64" s="11" t="s">
        <v>76</v>
      </c>
      <c r="D64" s="9">
        <v>969</v>
      </c>
    </row>
    <row r="65" s="1" customFormat="1" customHeight="1" spans="1:4">
      <c r="A65" s="6">
        <v>63</v>
      </c>
      <c r="B65" s="8" t="s">
        <v>73</v>
      </c>
      <c r="C65" s="11" t="s">
        <v>77</v>
      </c>
      <c r="D65" s="9">
        <v>336</v>
      </c>
    </row>
    <row r="66" s="1" customFormat="1" customHeight="1" spans="1:4">
      <c r="A66" s="6">
        <v>64</v>
      </c>
      <c r="B66" s="8" t="s">
        <v>73</v>
      </c>
      <c r="C66" s="11" t="s">
        <v>78</v>
      </c>
      <c r="D66" s="9">
        <v>566</v>
      </c>
    </row>
    <row r="67" s="1" customFormat="1" customHeight="1" spans="1:4">
      <c r="A67" s="6">
        <v>65</v>
      </c>
      <c r="B67" s="8" t="s">
        <v>73</v>
      </c>
      <c r="C67" s="11" t="s">
        <v>79</v>
      </c>
      <c r="D67" s="9">
        <v>603</v>
      </c>
    </row>
    <row r="68" s="1" customFormat="1" customHeight="1" spans="1:4">
      <c r="A68" s="6">
        <v>66</v>
      </c>
      <c r="B68" s="8" t="s">
        <v>73</v>
      </c>
      <c r="C68" s="11" t="s">
        <v>80</v>
      </c>
      <c r="D68" s="9">
        <v>336</v>
      </c>
    </row>
    <row r="69" s="1" customFormat="1" customHeight="1" spans="1:4">
      <c r="A69" s="6">
        <v>67</v>
      </c>
      <c r="B69" s="8" t="s">
        <v>81</v>
      </c>
      <c r="C69" s="11" t="s">
        <v>82</v>
      </c>
      <c r="D69" s="9">
        <v>1010</v>
      </c>
    </row>
    <row r="70" s="1" customFormat="1" customHeight="1" spans="1:4">
      <c r="A70" s="6">
        <v>68</v>
      </c>
      <c r="B70" s="8" t="s">
        <v>81</v>
      </c>
      <c r="C70" s="8" t="s">
        <v>83</v>
      </c>
      <c r="D70" s="9">
        <v>1010</v>
      </c>
    </row>
    <row r="71" s="1" customFormat="1" customHeight="1" spans="1:4">
      <c r="A71" s="6">
        <v>69</v>
      </c>
      <c r="B71" s="8" t="s">
        <v>84</v>
      </c>
      <c r="C71" s="11" t="s">
        <v>85</v>
      </c>
      <c r="D71" s="9">
        <v>1010</v>
      </c>
    </row>
    <row r="72" s="1" customFormat="1" customHeight="1" spans="1:4">
      <c r="A72" s="6">
        <v>70</v>
      </c>
      <c r="B72" s="8" t="s">
        <v>84</v>
      </c>
      <c r="C72" s="11" t="s">
        <v>86</v>
      </c>
      <c r="D72" s="9">
        <v>808</v>
      </c>
    </row>
    <row r="73" s="1" customFormat="1" customHeight="1" spans="1:4">
      <c r="A73" s="6">
        <v>71</v>
      </c>
      <c r="B73" s="8" t="s">
        <v>84</v>
      </c>
      <c r="C73" s="11" t="s">
        <v>87</v>
      </c>
      <c r="D73" s="9">
        <v>1010</v>
      </c>
    </row>
    <row r="74" s="1" customFormat="1" customHeight="1" spans="1:4">
      <c r="A74" s="6">
        <v>72</v>
      </c>
      <c r="B74" s="8" t="s">
        <v>84</v>
      </c>
      <c r="C74" s="11" t="s">
        <v>88</v>
      </c>
      <c r="D74" s="9">
        <v>336</v>
      </c>
    </row>
    <row r="75" s="1" customFormat="1" customHeight="1" spans="1:4">
      <c r="A75" s="6">
        <v>73</v>
      </c>
      <c r="B75" s="8" t="s">
        <v>84</v>
      </c>
      <c r="C75" s="11" t="s">
        <v>89</v>
      </c>
      <c r="D75" s="9">
        <v>969</v>
      </c>
    </row>
    <row r="76" s="1" customFormat="1" customHeight="1" spans="1:4">
      <c r="A76" s="6">
        <v>74</v>
      </c>
      <c r="B76" s="8" t="s">
        <v>84</v>
      </c>
      <c r="C76" s="11" t="s">
        <v>90</v>
      </c>
      <c r="D76" s="9">
        <v>336</v>
      </c>
    </row>
    <row r="77" s="1" customFormat="1" customHeight="1" spans="1:4">
      <c r="A77" s="6">
        <v>75</v>
      </c>
      <c r="B77" s="8" t="s">
        <v>84</v>
      </c>
      <c r="C77" s="11" t="s">
        <v>91</v>
      </c>
      <c r="D77" s="9">
        <v>603</v>
      </c>
    </row>
    <row r="78" s="1" customFormat="1" customHeight="1" spans="1:4">
      <c r="A78" s="6">
        <v>76</v>
      </c>
      <c r="B78" s="8" t="s">
        <v>84</v>
      </c>
      <c r="C78" s="11" t="s">
        <v>92</v>
      </c>
      <c r="D78" s="9">
        <v>1010</v>
      </c>
    </row>
    <row r="79" s="1" customFormat="1" customHeight="1" spans="1:4">
      <c r="A79" s="6">
        <v>77</v>
      </c>
      <c r="B79" s="8" t="s">
        <v>84</v>
      </c>
      <c r="C79" s="11" t="s">
        <v>93</v>
      </c>
      <c r="D79" s="9">
        <v>808</v>
      </c>
    </row>
    <row r="80" s="1" customFormat="1" customHeight="1" spans="1:4">
      <c r="A80" s="6">
        <v>78</v>
      </c>
      <c r="B80" s="8" t="s">
        <v>84</v>
      </c>
      <c r="C80" s="11" t="s">
        <v>94</v>
      </c>
      <c r="D80" s="9">
        <v>808</v>
      </c>
    </row>
    <row r="81" s="1" customFormat="1" customHeight="1" spans="1:4">
      <c r="A81" s="6">
        <v>79</v>
      </c>
      <c r="B81" s="9" t="s">
        <v>84</v>
      </c>
      <c r="C81" s="9" t="s">
        <v>95</v>
      </c>
      <c r="D81" s="9">
        <v>808</v>
      </c>
    </row>
    <row r="82" s="1" customFormat="1" customHeight="1" spans="1:4">
      <c r="A82" s="6">
        <v>80</v>
      </c>
      <c r="B82" s="8" t="s">
        <v>84</v>
      </c>
      <c r="C82" s="11" t="s">
        <v>96</v>
      </c>
      <c r="D82" s="9">
        <v>1010</v>
      </c>
    </row>
    <row r="83" s="1" customFormat="1" customHeight="1" spans="1:4">
      <c r="A83" s="6">
        <v>81</v>
      </c>
      <c r="B83" s="8" t="s">
        <v>97</v>
      </c>
      <c r="C83" s="9" t="s">
        <v>98</v>
      </c>
      <c r="D83" s="9">
        <v>808</v>
      </c>
    </row>
    <row r="84" s="1" customFormat="1" customHeight="1" spans="1:4">
      <c r="A84" s="6">
        <v>82</v>
      </c>
      <c r="B84" s="8" t="s">
        <v>97</v>
      </c>
      <c r="C84" s="9" t="s">
        <v>99</v>
      </c>
      <c r="D84" s="9">
        <v>336</v>
      </c>
    </row>
    <row r="85" s="1" customFormat="1" customHeight="1" spans="1:4">
      <c r="A85" s="6">
        <v>83</v>
      </c>
      <c r="B85" s="8" t="s">
        <v>97</v>
      </c>
      <c r="C85" s="11" t="s">
        <v>100</v>
      </c>
      <c r="D85" s="9">
        <v>969</v>
      </c>
    </row>
    <row r="86" s="1" customFormat="1" customHeight="1" spans="1:4">
      <c r="A86" s="6">
        <v>84</v>
      </c>
      <c r="B86" s="8" t="s">
        <v>97</v>
      </c>
      <c r="C86" s="11" t="s">
        <v>101</v>
      </c>
      <c r="D86" s="9">
        <v>969</v>
      </c>
    </row>
    <row r="87" s="1" customFormat="1" customHeight="1" spans="1:4">
      <c r="A87" s="6">
        <v>85</v>
      </c>
      <c r="B87" s="8" t="s">
        <v>97</v>
      </c>
      <c r="C87" s="11" t="s">
        <v>102</v>
      </c>
      <c r="D87" s="9">
        <v>336</v>
      </c>
    </row>
    <row r="88" s="1" customFormat="1" customHeight="1" spans="1:4">
      <c r="A88" s="6">
        <v>86</v>
      </c>
      <c r="B88" s="8" t="s">
        <v>97</v>
      </c>
      <c r="C88" s="11" t="s">
        <v>103</v>
      </c>
      <c r="D88" s="9">
        <v>336</v>
      </c>
    </row>
    <row r="89" s="1" customFormat="1" customHeight="1" spans="1:4">
      <c r="A89" s="6">
        <v>87</v>
      </c>
      <c r="B89" s="8" t="s">
        <v>97</v>
      </c>
      <c r="C89" s="11" t="s">
        <v>104</v>
      </c>
      <c r="D89" s="9">
        <v>336</v>
      </c>
    </row>
    <row r="90" s="1" customFormat="1" customHeight="1" spans="1:4">
      <c r="A90" s="6">
        <v>88</v>
      </c>
      <c r="B90" s="8" t="s">
        <v>97</v>
      </c>
      <c r="C90" s="8" t="s">
        <v>105</v>
      </c>
      <c r="D90" s="9">
        <v>1010</v>
      </c>
    </row>
    <row r="91" s="1" customFormat="1" customHeight="1" spans="1:4">
      <c r="A91" s="6">
        <v>89</v>
      </c>
      <c r="B91" s="8" t="s">
        <v>97</v>
      </c>
      <c r="C91" s="11" t="s">
        <v>106</v>
      </c>
      <c r="D91" s="9">
        <v>336</v>
      </c>
    </row>
    <row r="92" s="1" customFormat="1" customHeight="1" spans="1:4">
      <c r="A92" s="6">
        <v>90</v>
      </c>
      <c r="B92" s="8" t="s">
        <v>97</v>
      </c>
      <c r="C92" s="11" t="s">
        <v>107</v>
      </c>
      <c r="D92" s="9">
        <v>336</v>
      </c>
    </row>
    <row r="93" s="1" customFormat="1" customHeight="1" spans="1:4">
      <c r="A93" s="6">
        <v>91</v>
      </c>
      <c r="B93" s="8" t="s">
        <v>97</v>
      </c>
      <c r="C93" s="11" t="s">
        <v>108</v>
      </c>
      <c r="D93" s="9">
        <v>336</v>
      </c>
    </row>
    <row r="94" s="1" customFormat="1" customHeight="1" spans="1:4">
      <c r="A94" s="6">
        <v>92</v>
      </c>
      <c r="B94" s="8" t="s">
        <v>97</v>
      </c>
      <c r="C94" s="11" t="s">
        <v>109</v>
      </c>
      <c r="D94" s="9">
        <v>603</v>
      </c>
    </row>
    <row r="95" s="1" customFormat="1" customHeight="1" spans="1:4">
      <c r="A95" s="6">
        <v>93</v>
      </c>
      <c r="B95" s="8" t="s">
        <v>97</v>
      </c>
      <c r="C95" s="11" t="s">
        <v>110</v>
      </c>
      <c r="D95" s="9">
        <v>603</v>
      </c>
    </row>
    <row r="96" s="1" customFormat="1" customHeight="1" spans="1:4">
      <c r="A96" s="6">
        <v>94</v>
      </c>
      <c r="B96" s="8" t="s">
        <v>97</v>
      </c>
      <c r="C96" s="11" t="s">
        <v>111</v>
      </c>
      <c r="D96" s="9">
        <v>603</v>
      </c>
    </row>
    <row r="97" s="1" customFormat="1" customHeight="1" spans="1:4">
      <c r="A97" s="6">
        <v>95</v>
      </c>
      <c r="B97" s="8" t="s">
        <v>97</v>
      </c>
      <c r="C97" s="11" t="s">
        <v>112</v>
      </c>
      <c r="D97" s="9">
        <v>336</v>
      </c>
    </row>
    <row r="98" s="1" customFormat="1" customHeight="1" spans="1:4">
      <c r="A98" s="6">
        <v>96</v>
      </c>
      <c r="B98" s="8" t="s">
        <v>97</v>
      </c>
      <c r="C98" s="11" t="s">
        <v>113</v>
      </c>
      <c r="D98" s="9">
        <v>336</v>
      </c>
    </row>
    <row r="99" s="1" customFormat="1" customHeight="1" spans="1:4">
      <c r="A99" s="6">
        <v>97</v>
      </c>
      <c r="B99" s="8" t="s">
        <v>97</v>
      </c>
      <c r="C99" s="11" t="s">
        <v>114</v>
      </c>
      <c r="D99" s="9">
        <v>1010</v>
      </c>
    </row>
    <row r="100" s="1" customFormat="1" customHeight="1" spans="1:4">
      <c r="A100" s="6">
        <v>98</v>
      </c>
      <c r="B100" s="8" t="s">
        <v>97</v>
      </c>
      <c r="C100" s="11" t="s">
        <v>115</v>
      </c>
      <c r="D100" s="9">
        <v>423</v>
      </c>
    </row>
    <row r="101" s="1" customFormat="1" customHeight="1" spans="1:4">
      <c r="A101" s="6">
        <v>99</v>
      </c>
      <c r="B101" s="8" t="s">
        <v>97</v>
      </c>
      <c r="C101" s="11" t="s">
        <v>116</v>
      </c>
      <c r="D101" s="9">
        <v>336</v>
      </c>
    </row>
    <row r="102" s="1" customFormat="1" customHeight="1" spans="1:4">
      <c r="A102" s="6">
        <v>100</v>
      </c>
      <c r="B102" s="7" t="s">
        <v>117</v>
      </c>
      <c r="C102" s="11" t="s">
        <v>118</v>
      </c>
      <c r="D102" s="9">
        <v>336</v>
      </c>
    </row>
    <row r="103" s="1" customFormat="1" customHeight="1" spans="1:4">
      <c r="A103" s="6">
        <v>101</v>
      </c>
      <c r="B103" s="7" t="s">
        <v>117</v>
      </c>
      <c r="C103" s="11" t="s">
        <v>119</v>
      </c>
      <c r="D103" s="9">
        <v>969</v>
      </c>
    </row>
    <row r="104" s="1" customFormat="1" customHeight="1" spans="1:4">
      <c r="A104" s="6">
        <v>102</v>
      </c>
      <c r="B104" s="7" t="s">
        <v>117</v>
      </c>
      <c r="C104" s="11" t="s">
        <v>120</v>
      </c>
      <c r="D104" s="9">
        <v>603</v>
      </c>
    </row>
    <row r="105" s="1" customFormat="1" customHeight="1" spans="1:4">
      <c r="A105" s="6">
        <v>103</v>
      </c>
      <c r="B105" s="7" t="s">
        <v>117</v>
      </c>
      <c r="C105" s="11" t="s">
        <v>121</v>
      </c>
      <c r="D105" s="9">
        <v>969</v>
      </c>
    </row>
    <row r="106" s="1" customFormat="1" customHeight="1" spans="1:4">
      <c r="A106" s="6">
        <v>104</v>
      </c>
      <c r="B106" s="7" t="s">
        <v>117</v>
      </c>
      <c r="C106" s="9" t="s">
        <v>122</v>
      </c>
      <c r="D106" s="9">
        <v>1010</v>
      </c>
    </row>
    <row r="107" s="1" customFormat="1" customHeight="1" spans="1:4">
      <c r="A107" s="6">
        <v>105</v>
      </c>
      <c r="B107" s="7" t="s">
        <v>117</v>
      </c>
      <c r="C107" s="9" t="s">
        <v>123</v>
      </c>
      <c r="D107" s="9">
        <v>1010</v>
      </c>
    </row>
    <row r="108" s="1" customFormat="1" customHeight="1" spans="1:4">
      <c r="A108" s="6">
        <v>106</v>
      </c>
      <c r="B108" s="7" t="s">
        <v>124</v>
      </c>
      <c r="C108" s="11" t="s">
        <v>125</v>
      </c>
      <c r="D108" s="9">
        <v>336</v>
      </c>
    </row>
    <row r="109" s="1" customFormat="1" customHeight="1" spans="1:4">
      <c r="A109" s="6">
        <v>107</v>
      </c>
      <c r="B109" s="7" t="s">
        <v>124</v>
      </c>
      <c r="C109" s="6" t="s">
        <v>126</v>
      </c>
      <c r="D109" s="9">
        <v>603</v>
      </c>
    </row>
    <row r="110" s="1" customFormat="1" customHeight="1" spans="1:4">
      <c r="A110" s="6">
        <v>108</v>
      </c>
      <c r="B110" s="7" t="s">
        <v>124</v>
      </c>
      <c r="C110" s="6" t="s">
        <v>127</v>
      </c>
      <c r="D110" s="9">
        <v>336</v>
      </c>
    </row>
    <row r="111" s="1" customFormat="1" customHeight="1" spans="1:4">
      <c r="A111" s="6">
        <v>109</v>
      </c>
      <c r="B111" s="7" t="s">
        <v>124</v>
      </c>
      <c r="C111" s="6" t="s">
        <v>128</v>
      </c>
      <c r="D111" s="9">
        <v>603</v>
      </c>
    </row>
    <row r="112" s="1" customFormat="1" customHeight="1" spans="1:4">
      <c r="A112" s="6">
        <v>110</v>
      </c>
      <c r="B112" s="7" t="s">
        <v>124</v>
      </c>
      <c r="C112" s="9" t="s">
        <v>129</v>
      </c>
      <c r="D112" s="9">
        <v>603</v>
      </c>
    </row>
    <row r="113" s="1" customFormat="1" customHeight="1" spans="1:4">
      <c r="A113" s="6">
        <v>111</v>
      </c>
      <c r="B113" s="7" t="s">
        <v>130</v>
      </c>
      <c r="C113" s="9" t="s">
        <v>131</v>
      </c>
      <c r="D113" s="9">
        <v>336</v>
      </c>
    </row>
    <row r="114" s="1" customFormat="1" customHeight="1" spans="1:4">
      <c r="A114" s="6">
        <v>112</v>
      </c>
      <c r="B114" s="9" t="s">
        <v>132</v>
      </c>
      <c r="C114" s="9" t="s">
        <v>133</v>
      </c>
      <c r="D114" s="9">
        <v>808</v>
      </c>
    </row>
    <row r="115" s="1" customFormat="1" customHeight="1" spans="1:4">
      <c r="A115" s="6">
        <v>113</v>
      </c>
      <c r="B115" s="9" t="s">
        <v>132</v>
      </c>
      <c r="C115" s="9" t="s">
        <v>134</v>
      </c>
      <c r="D115" s="9">
        <v>603</v>
      </c>
    </row>
    <row r="116" s="1" customFormat="1" customHeight="1" spans="1:4">
      <c r="A116" s="6">
        <v>114</v>
      </c>
      <c r="B116" s="9" t="s">
        <v>132</v>
      </c>
      <c r="C116" s="9" t="s">
        <v>135</v>
      </c>
      <c r="D116" s="9">
        <v>336</v>
      </c>
    </row>
    <row r="117" s="1" customFormat="1" customHeight="1" spans="1:4">
      <c r="A117" s="6">
        <v>115</v>
      </c>
      <c r="B117" s="9" t="s">
        <v>132</v>
      </c>
      <c r="C117" s="9" t="s">
        <v>136</v>
      </c>
      <c r="D117" s="9">
        <v>1010</v>
      </c>
    </row>
    <row r="118" s="1" customFormat="1" customHeight="1" spans="1:4">
      <c r="A118" s="6">
        <v>116</v>
      </c>
      <c r="B118" s="9" t="s">
        <v>132</v>
      </c>
      <c r="C118" s="9" t="s">
        <v>137</v>
      </c>
      <c r="D118" s="9">
        <v>336</v>
      </c>
    </row>
    <row r="119" s="1" customFormat="1" customHeight="1" spans="1:4">
      <c r="A119" s="6">
        <v>117</v>
      </c>
      <c r="B119" s="9" t="s">
        <v>132</v>
      </c>
      <c r="C119" s="9" t="s">
        <v>138</v>
      </c>
      <c r="D119" s="9">
        <v>1010</v>
      </c>
    </row>
    <row r="120" s="1" customFormat="1" customHeight="1" spans="1:4">
      <c r="A120" s="6">
        <v>118</v>
      </c>
      <c r="B120" s="9" t="s">
        <v>132</v>
      </c>
      <c r="C120" s="9" t="s">
        <v>139</v>
      </c>
      <c r="D120" s="9">
        <v>1010</v>
      </c>
    </row>
    <row r="121" s="1" customFormat="1" customHeight="1" spans="1:4">
      <c r="A121" s="6">
        <v>119</v>
      </c>
      <c r="B121" s="9" t="s">
        <v>132</v>
      </c>
      <c r="C121" s="9" t="s">
        <v>140</v>
      </c>
      <c r="D121" s="9">
        <v>1010</v>
      </c>
    </row>
    <row r="122" s="1" customFormat="1" customHeight="1" spans="1:4">
      <c r="A122" s="6">
        <v>120</v>
      </c>
      <c r="B122" s="9" t="s">
        <v>132</v>
      </c>
      <c r="C122" s="9" t="s">
        <v>141</v>
      </c>
      <c r="D122" s="9">
        <v>808</v>
      </c>
    </row>
    <row r="123" s="1" customFormat="1" customHeight="1" spans="1:4">
      <c r="A123" s="6">
        <v>121</v>
      </c>
      <c r="B123" s="9" t="s">
        <v>132</v>
      </c>
      <c r="C123" s="9" t="s">
        <v>142</v>
      </c>
      <c r="D123" s="9">
        <v>336</v>
      </c>
    </row>
    <row r="124" s="1" customFormat="1" customHeight="1" spans="1:4">
      <c r="A124" s="6">
        <v>122</v>
      </c>
      <c r="B124" s="9" t="s">
        <v>143</v>
      </c>
      <c r="C124" s="9" t="s">
        <v>144</v>
      </c>
      <c r="D124" s="9">
        <v>603</v>
      </c>
    </row>
    <row r="125" s="1" customFormat="1" customHeight="1" spans="1:4">
      <c r="A125" s="6">
        <v>123</v>
      </c>
      <c r="B125" s="9" t="s">
        <v>143</v>
      </c>
      <c r="C125" s="9" t="s">
        <v>145</v>
      </c>
      <c r="D125" s="9">
        <v>1010</v>
      </c>
    </row>
    <row r="126" s="1" customFormat="1" customHeight="1" spans="1:4">
      <c r="A126" s="6">
        <v>124</v>
      </c>
      <c r="B126" s="9" t="s">
        <v>143</v>
      </c>
      <c r="C126" s="9" t="s">
        <v>146</v>
      </c>
      <c r="D126" s="9">
        <v>1010</v>
      </c>
    </row>
    <row r="127" s="1" customFormat="1" customHeight="1" spans="1:4">
      <c r="A127" s="6">
        <v>125</v>
      </c>
      <c r="B127" s="9" t="s">
        <v>143</v>
      </c>
      <c r="C127" s="9" t="s">
        <v>147</v>
      </c>
      <c r="D127" s="9">
        <v>1010</v>
      </c>
    </row>
    <row r="128" s="1" customFormat="1" customHeight="1" spans="1:4">
      <c r="A128" s="6">
        <v>126</v>
      </c>
      <c r="B128" s="9" t="s">
        <v>143</v>
      </c>
      <c r="C128" s="9" t="s">
        <v>148</v>
      </c>
      <c r="D128" s="9">
        <v>1010</v>
      </c>
    </row>
    <row r="129" s="1" customFormat="1" customHeight="1" spans="1:4">
      <c r="A129" s="6">
        <v>127</v>
      </c>
      <c r="B129" s="9" t="s">
        <v>143</v>
      </c>
      <c r="C129" s="9" t="s">
        <v>149</v>
      </c>
      <c r="D129" s="9">
        <v>336</v>
      </c>
    </row>
    <row r="130" s="1" customFormat="1" customHeight="1" spans="1:4">
      <c r="A130" s="6">
        <v>128</v>
      </c>
      <c r="B130" s="9" t="s">
        <v>150</v>
      </c>
      <c r="C130" s="9" t="s">
        <v>151</v>
      </c>
      <c r="D130" s="9">
        <v>1010</v>
      </c>
    </row>
    <row r="131" s="1" customFormat="1" customHeight="1" spans="1:4">
      <c r="A131" s="6">
        <v>129</v>
      </c>
      <c r="B131" s="9" t="s">
        <v>150</v>
      </c>
      <c r="C131" s="9" t="s">
        <v>152</v>
      </c>
      <c r="D131" s="9">
        <v>969</v>
      </c>
    </row>
    <row r="132" s="1" customFormat="1" customHeight="1" spans="1:4">
      <c r="A132" s="6">
        <v>130</v>
      </c>
      <c r="B132" s="9" t="s">
        <v>150</v>
      </c>
      <c r="C132" s="9" t="s">
        <v>153</v>
      </c>
      <c r="D132" s="9">
        <v>1010</v>
      </c>
    </row>
    <row r="133" s="1" customFormat="1" customHeight="1" spans="1:4">
      <c r="A133" s="6">
        <v>131</v>
      </c>
      <c r="B133" s="9" t="s">
        <v>150</v>
      </c>
      <c r="C133" s="9" t="s">
        <v>154</v>
      </c>
      <c r="D133" s="9">
        <v>808</v>
      </c>
    </row>
    <row r="134" s="1" customFormat="1" customHeight="1" spans="1:4">
      <c r="A134" s="6">
        <v>132</v>
      </c>
      <c r="B134" s="9" t="s">
        <v>150</v>
      </c>
      <c r="C134" s="9" t="s">
        <v>155</v>
      </c>
      <c r="D134" s="9">
        <v>808</v>
      </c>
    </row>
    <row r="135" s="1" customFormat="1" customHeight="1" spans="1:4">
      <c r="A135" s="6">
        <v>133</v>
      </c>
      <c r="B135" s="9" t="s">
        <v>150</v>
      </c>
      <c r="C135" s="9" t="s">
        <v>156</v>
      </c>
      <c r="D135" s="9">
        <v>1010</v>
      </c>
    </row>
    <row r="136" s="1" customFormat="1" customHeight="1" spans="1:4">
      <c r="A136" s="6">
        <v>134</v>
      </c>
      <c r="B136" s="15" t="s">
        <v>157</v>
      </c>
      <c r="C136" s="9" t="s">
        <v>158</v>
      </c>
      <c r="D136" s="9">
        <v>603</v>
      </c>
    </row>
    <row r="137" s="1" customFormat="1" customHeight="1" spans="1:4">
      <c r="A137" s="6">
        <v>135</v>
      </c>
      <c r="B137" s="15" t="s">
        <v>157</v>
      </c>
      <c r="C137" s="9" t="s">
        <v>159</v>
      </c>
      <c r="D137" s="9">
        <v>1010</v>
      </c>
    </row>
    <row r="138" s="1" customFormat="1" customHeight="1" spans="1:4">
      <c r="A138" s="6">
        <v>136</v>
      </c>
      <c r="B138" s="15" t="s">
        <v>157</v>
      </c>
      <c r="C138" s="9" t="s">
        <v>160</v>
      </c>
      <c r="D138" s="9">
        <v>1010</v>
      </c>
    </row>
    <row r="139" s="1" customFormat="1" customHeight="1" spans="1:4">
      <c r="A139" s="6">
        <v>137</v>
      </c>
      <c r="B139" s="15" t="s">
        <v>157</v>
      </c>
      <c r="C139" s="9" t="s">
        <v>161</v>
      </c>
      <c r="D139" s="9">
        <v>603</v>
      </c>
    </row>
    <row r="140" s="1" customFormat="1" customHeight="1" spans="1:4">
      <c r="A140" s="6">
        <v>138</v>
      </c>
      <c r="B140" s="15" t="s">
        <v>157</v>
      </c>
      <c r="C140" s="9" t="s">
        <v>162</v>
      </c>
      <c r="D140" s="9">
        <v>808</v>
      </c>
    </row>
    <row r="141" s="1" customFormat="1" customHeight="1" spans="1:4">
      <c r="A141" s="6">
        <v>139</v>
      </c>
      <c r="B141" s="9" t="s">
        <v>163</v>
      </c>
      <c r="C141" s="9" t="s">
        <v>164</v>
      </c>
      <c r="D141" s="9">
        <v>808</v>
      </c>
    </row>
    <row r="142" s="1" customFormat="1" customHeight="1" spans="1:4">
      <c r="A142" s="6">
        <v>140</v>
      </c>
      <c r="B142" s="9" t="s">
        <v>163</v>
      </c>
      <c r="C142" s="9" t="s">
        <v>165</v>
      </c>
      <c r="D142" s="9">
        <v>1010</v>
      </c>
    </row>
    <row r="143" s="1" customFormat="1" customHeight="1" spans="1:4">
      <c r="A143" s="6">
        <v>141</v>
      </c>
      <c r="B143" s="9" t="s">
        <v>166</v>
      </c>
      <c r="C143" s="9" t="s">
        <v>167</v>
      </c>
      <c r="D143" s="9">
        <v>1010</v>
      </c>
    </row>
    <row r="144" s="1" customFormat="1" customHeight="1" spans="1:4">
      <c r="A144" s="6">
        <v>142</v>
      </c>
      <c r="B144" s="9" t="s">
        <v>168</v>
      </c>
      <c r="C144" s="9" t="s">
        <v>169</v>
      </c>
      <c r="D144" s="9">
        <v>603</v>
      </c>
    </row>
    <row r="145" s="1" customFormat="1" customHeight="1" spans="1:4">
      <c r="A145" s="6">
        <v>143</v>
      </c>
      <c r="B145" s="9" t="s">
        <v>168</v>
      </c>
      <c r="C145" s="9" t="s">
        <v>170</v>
      </c>
      <c r="D145" s="9">
        <v>336</v>
      </c>
    </row>
    <row r="146" s="1" customFormat="1" customHeight="1" spans="1:4">
      <c r="A146" s="6">
        <v>144</v>
      </c>
      <c r="B146" s="9" t="s">
        <v>168</v>
      </c>
      <c r="C146" s="9" t="s">
        <v>171</v>
      </c>
      <c r="D146" s="9">
        <v>808</v>
      </c>
    </row>
    <row r="147" s="1" customFormat="1" customHeight="1" spans="1:4">
      <c r="A147" s="6">
        <v>145</v>
      </c>
      <c r="B147" s="9" t="s">
        <v>168</v>
      </c>
      <c r="C147" s="9" t="s">
        <v>172</v>
      </c>
      <c r="D147" s="9">
        <v>603</v>
      </c>
    </row>
    <row r="148" s="1" customFormat="1" customHeight="1" spans="1:4">
      <c r="A148" s="6">
        <v>146</v>
      </c>
      <c r="B148" s="9" t="s">
        <v>173</v>
      </c>
      <c r="C148" s="9" t="s">
        <v>174</v>
      </c>
      <c r="D148" s="9">
        <v>603</v>
      </c>
    </row>
    <row r="149" s="1" customFormat="1" customHeight="1" spans="1:4">
      <c r="A149" s="6">
        <v>147</v>
      </c>
      <c r="B149" s="9" t="s">
        <v>173</v>
      </c>
      <c r="C149" s="9" t="s">
        <v>175</v>
      </c>
      <c r="D149" s="9">
        <v>1010</v>
      </c>
    </row>
    <row r="150" s="1" customFormat="1" customHeight="1" spans="1:4">
      <c r="A150" s="6">
        <v>148</v>
      </c>
      <c r="B150" s="9" t="s">
        <v>173</v>
      </c>
      <c r="C150" s="9" t="s">
        <v>176</v>
      </c>
      <c r="D150" s="9">
        <v>603</v>
      </c>
    </row>
    <row r="151" s="1" customFormat="1" customHeight="1" spans="1:4">
      <c r="A151" s="6">
        <v>149</v>
      </c>
      <c r="B151" s="9" t="s">
        <v>173</v>
      </c>
      <c r="C151" s="9" t="s">
        <v>177</v>
      </c>
      <c r="D151" s="9">
        <v>336</v>
      </c>
    </row>
    <row r="152" s="1" customFormat="1" customHeight="1" spans="1:4">
      <c r="A152" s="6">
        <v>150</v>
      </c>
      <c r="B152" s="9" t="s">
        <v>178</v>
      </c>
      <c r="C152" s="9" t="s">
        <v>179</v>
      </c>
      <c r="D152" s="9">
        <v>969</v>
      </c>
    </row>
    <row r="153" s="1" customFormat="1" customHeight="1" spans="1:4">
      <c r="A153" s="6">
        <v>151</v>
      </c>
      <c r="B153" s="9" t="s">
        <v>180</v>
      </c>
      <c r="C153" s="9" t="s">
        <v>181</v>
      </c>
      <c r="D153" s="9">
        <v>336</v>
      </c>
    </row>
    <row r="154" s="1" customFormat="1" customHeight="1" spans="1:4">
      <c r="A154" s="6">
        <v>152</v>
      </c>
      <c r="B154" s="9" t="s">
        <v>182</v>
      </c>
      <c r="C154" s="9" t="s">
        <v>183</v>
      </c>
      <c r="D154" s="9">
        <v>603</v>
      </c>
    </row>
    <row r="155" s="1" customFormat="1" customHeight="1" spans="1:4">
      <c r="A155" s="6">
        <v>153</v>
      </c>
      <c r="B155" s="6" t="s">
        <v>184</v>
      </c>
      <c r="C155" s="6" t="s">
        <v>185</v>
      </c>
      <c r="D155" s="9">
        <v>336</v>
      </c>
    </row>
    <row r="156" s="1" customFormat="1" customHeight="1" spans="1:4">
      <c r="A156" s="6">
        <v>154</v>
      </c>
      <c r="B156" s="14" t="s">
        <v>186</v>
      </c>
      <c r="C156" s="14" t="s">
        <v>187</v>
      </c>
      <c r="D156" s="9">
        <v>336</v>
      </c>
    </row>
    <row r="157" s="1" customFormat="1" customHeight="1" spans="1:4">
      <c r="A157" s="6">
        <v>155</v>
      </c>
      <c r="B157" s="14" t="s">
        <v>186</v>
      </c>
      <c r="C157" s="14" t="s">
        <v>188</v>
      </c>
      <c r="D157" s="9">
        <v>336</v>
      </c>
    </row>
    <row r="158" s="1" customFormat="1" customHeight="1" spans="1:4">
      <c r="A158" s="6">
        <v>156</v>
      </c>
      <c r="B158" s="14" t="s">
        <v>186</v>
      </c>
      <c r="C158" s="14" t="s">
        <v>189</v>
      </c>
      <c r="D158" s="9">
        <v>603</v>
      </c>
    </row>
    <row r="159" s="1" customFormat="1" customHeight="1" spans="1:4">
      <c r="A159" s="6">
        <v>157</v>
      </c>
      <c r="B159" s="14" t="s">
        <v>186</v>
      </c>
      <c r="C159" s="14" t="s">
        <v>190</v>
      </c>
      <c r="D159" s="9">
        <v>336</v>
      </c>
    </row>
    <row r="160" s="1" customFormat="1" customHeight="1" spans="1:4">
      <c r="A160" s="6">
        <v>158</v>
      </c>
      <c r="B160" s="14" t="s">
        <v>186</v>
      </c>
      <c r="C160" s="14" t="s">
        <v>191</v>
      </c>
      <c r="D160" s="9">
        <v>1010</v>
      </c>
    </row>
    <row r="161" s="1" customFormat="1" customHeight="1" spans="1:4">
      <c r="A161" s="6">
        <v>159</v>
      </c>
      <c r="B161" s="14" t="s">
        <v>186</v>
      </c>
      <c r="C161" s="14" t="s">
        <v>192</v>
      </c>
      <c r="D161" s="9">
        <v>336</v>
      </c>
    </row>
    <row r="162" s="1" customFormat="1" customHeight="1" spans="1:4">
      <c r="A162" s="6">
        <v>160</v>
      </c>
      <c r="B162" s="14" t="s">
        <v>186</v>
      </c>
      <c r="C162" s="14" t="s">
        <v>193</v>
      </c>
      <c r="D162" s="9">
        <v>1010</v>
      </c>
    </row>
    <row r="163" s="1" customFormat="1" customHeight="1" spans="1:4">
      <c r="A163" s="6">
        <v>161</v>
      </c>
      <c r="B163" s="14" t="s">
        <v>184</v>
      </c>
      <c r="C163" s="14" t="s">
        <v>194</v>
      </c>
      <c r="D163" s="9">
        <v>336</v>
      </c>
    </row>
    <row r="164" s="1" customFormat="1" customHeight="1" spans="1:4">
      <c r="A164" s="6">
        <v>162</v>
      </c>
      <c r="B164" s="6" t="s">
        <v>184</v>
      </c>
      <c r="C164" s="6" t="s">
        <v>195</v>
      </c>
      <c r="D164" s="9">
        <v>336</v>
      </c>
    </row>
    <row r="165" s="1" customFormat="1" customHeight="1" spans="1:4">
      <c r="A165" s="6">
        <v>163</v>
      </c>
      <c r="B165" s="9" t="s">
        <v>196</v>
      </c>
      <c r="C165" s="9" t="s">
        <v>197</v>
      </c>
      <c r="D165" s="9">
        <v>808</v>
      </c>
    </row>
    <row r="166" s="1" customFormat="1" customHeight="1" spans="1:4">
      <c r="A166" s="6">
        <v>164</v>
      </c>
      <c r="B166" s="9" t="s">
        <v>196</v>
      </c>
      <c r="C166" s="14" t="s">
        <v>198</v>
      </c>
      <c r="D166" s="9">
        <v>969</v>
      </c>
    </row>
    <row r="167" s="1" customFormat="1" customHeight="1" spans="1:4">
      <c r="A167" s="6">
        <v>165</v>
      </c>
      <c r="B167" s="9" t="s">
        <v>196</v>
      </c>
      <c r="C167" s="14" t="s">
        <v>199</v>
      </c>
      <c r="D167" s="9">
        <v>808</v>
      </c>
    </row>
    <row r="168" s="1" customFormat="1" customHeight="1" spans="1:4">
      <c r="A168" s="6">
        <v>166</v>
      </c>
      <c r="B168" s="9" t="s">
        <v>196</v>
      </c>
      <c r="C168" s="14" t="s">
        <v>200</v>
      </c>
      <c r="D168" s="9">
        <v>1010</v>
      </c>
    </row>
    <row r="169" s="1" customFormat="1" customHeight="1" spans="1:4">
      <c r="A169" s="6">
        <v>167</v>
      </c>
      <c r="B169" s="9" t="s">
        <v>196</v>
      </c>
      <c r="C169" s="9" t="s">
        <v>201</v>
      </c>
      <c r="D169" s="9">
        <v>336</v>
      </c>
    </row>
    <row r="170" s="1" customFormat="1" customHeight="1" spans="1:4">
      <c r="A170" s="6">
        <v>168</v>
      </c>
      <c r="B170" s="9" t="s">
        <v>196</v>
      </c>
      <c r="C170" s="9" t="s">
        <v>202</v>
      </c>
      <c r="D170" s="9">
        <v>1010</v>
      </c>
    </row>
    <row r="171" s="1" customFormat="1" customHeight="1" spans="1:4">
      <c r="A171" s="6">
        <v>169</v>
      </c>
      <c r="B171" s="9" t="s">
        <v>186</v>
      </c>
      <c r="C171" s="9" t="s">
        <v>203</v>
      </c>
      <c r="D171" s="9">
        <v>1010</v>
      </c>
    </row>
    <row r="172" s="1" customFormat="1" customHeight="1" spans="1:4">
      <c r="A172" s="6">
        <v>170</v>
      </c>
      <c r="B172" s="9" t="s">
        <v>186</v>
      </c>
      <c r="C172" s="9" t="s">
        <v>204</v>
      </c>
      <c r="D172" s="9">
        <v>336</v>
      </c>
    </row>
    <row r="173" s="1" customFormat="1" customHeight="1" spans="1:4">
      <c r="A173" s="6">
        <v>171</v>
      </c>
      <c r="B173" s="9" t="s">
        <v>186</v>
      </c>
      <c r="C173" s="9" t="s">
        <v>205</v>
      </c>
      <c r="D173" s="9">
        <v>603</v>
      </c>
    </row>
    <row r="174" s="1" customFormat="1" customHeight="1" spans="1:4">
      <c r="A174" s="6">
        <v>172</v>
      </c>
      <c r="B174" s="9" t="s">
        <v>117</v>
      </c>
      <c r="C174" s="9" t="s">
        <v>206</v>
      </c>
      <c r="D174" s="9">
        <v>603</v>
      </c>
    </row>
    <row r="175" s="1" customFormat="1" customHeight="1" spans="1:4">
      <c r="A175" s="6">
        <v>173</v>
      </c>
      <c r="B175" s="9" t="s">
        <v>97</v>
      </c>
      <c r="C175" s="11" t="s">
        <v>207</v>
      </c>
      <c r="D175" s="9">
        <v>808</v>
      </c>
    </row>
    <row r="176" s="1" customFormat="1" customHeight="1" spans="1:4">
      <c r="A176" s="6">
        <v>174</v>
      </c>
      <c r="B176" s="9" t="s">
        <v>97</v>
      </c>
      <c r="C176" s="14" t="s">
        <v>208</v>
      </c>
      <c r="D176" s="9">
        <v>603</v>
      </c>
    </row>
    <row r="177" s="1" customFormat="1" customHeight="1" spans="1:4">
      <c r="A177" s="6">
        <v>175</v>
      </c>
      <c r="B177" s="14" t="s">
        <v>97</v>
      </c>
      <c r="C177" s="14" t="s">
        <v>209</v>
      </c>
      <c r="D177" s="9">
        <v>345</v>
      </c>
    </row>
    <row r="178" s="1" customFormat="1" customHeight="1" spans="1:4">
      <c r="A178" s="6">
        <v>176</v>
      </c>
      <c r="B178" s="14" t="s">
        <v>210</v>
      </c>
      <c r="C178" s="14" t="s">
        <v>211</v>
      </c>
      <c r="D178" s="9">
        <v>603</v>
      </c>
    </row>
    <row r="179" s="1" customFormat="1" customHeight="1" spans="1:4">
      <c r="A179" s="6">
        <v>177</v>
      </c>
      <c r="B179" s="14" t="s">
        <v>210</v>
      </c>
      <c r="C179" s="14" t="s">
        <v>212</v>
      </c>
      <c r="D179" s="9">
        <v>603</v>
      </c>
    </row>
    <row r="180" s="1" customFormat="1" customHeight="1" spans="1:4">
      <c r="A180" s="6">
        <v>178</v>
      </c>
      <c r="B180" s="14" t="s">
        <v>210</v>
      </c>
      <c r="C180" s="14" t="s">
        <v>213</v>
      </c>
      <c r="D180" s="9">
        <v>1010</v>
      </c>
    </row>
    <row r="181" s="1" customFormat="1" customHeight="1" spans="1:4">
      <c r="A181" s="6">
        <v>179</v>
      </c>
      <c r="B181" s="14" t="s">
        <v>210</v>
      </c>
      <c r="C181" s="14" t="s">
        <v>214</v>
      </c>
      <c r="D181" s="9">
        <v>336</v>
      </c>
    </row>
    <row r="182" s="1" customFormat="1" customHeight="1" spans="1:4">
      <c r="A182" s="6">
        <v>180</v>
      </c>
      <c r="B182" s="8" t="s">
        <v>18</v>
      </c>
      <c r="C182" s="11" t="s">
        <v>215</v>
      </c>
      <c r="D182" s="9">
        <v>404</v>
      </c>
    </row>
    <row r="183" s="1" customFormat="1" customHeight="1" spans="1:4">
      <c r="A183" s="6">
        <v>181</v>
      </c>
      <c r="B183" s="8" t="s">
        <v>73</v>
      </c>
      <c r="C183" s="11" t="s">
        <v>216</v>
      </c>
      <c r="D183" s="9">
        <v>404</v>
      </c>
    </row>
    <row r="184" s="1" customFormat="1" customHeight="1" spans="1:4">
      <c r="A184" s="6">
        <v>182</v>
      </c>
      <c r="B184" s="8" t="s">
        <v>73</v>
      </c>
      <c r="C184" s="11" t="s">
        <v>217</v>
      </c>
      <c r="D184" s="9">
        <v>1010</v>
      </c>
    </row>
    <row r="185" s="1" customFormat="1" customHeight="1" spans="1:4">
      <c r="A185" s="6">
        <v>183</v>
      </c>
      <c r="B185" s="8" t="s">
        <v>97</v>
      </c>
      <c r="C185" s="11" t="s">
        <v>218</v>
      </c>
      <c r="D185" s="9">
        <v>404</v>
      </c>
    </row>
    <row r="186" s="1" customFormat="1" customHeight="1" spans="1:4">
      <c r="A186" s="6">
        <v>184</v>
      </c>
      <c r="B186" s="7" t="s">
        <v>130</v>
      </c>
      <c r="C186" s="9" t="s">
        <v>219</v>
      </c>
      <c r="D186" s="9">
        <v>646</v>
      </c>
    </row>
    <row r="187" s="1" customFormat="1" customHeight="1" spans="1:4">
      <c r="A187" s="6">
        <v>185</v>
      </c>
      <c r="B187" s="8" t="s">
        <v>50</v>
      </c>
      <c r="C187" s="8" t="s">
        <v>220</v>
      </c>
      <c r="D187" s="9">
        <v>969</v>
      </c>
    </row>
    <row r="188" s="1" customFormat="1" customHeight="1" spans="1:4">
      <c r="A188" s="6">
        <v>186</v>
      </c>
      <c r="B188" s="8" t="s">
        <v>150</v>
      </c>
      <c r="C188" s="8" t="s">
        <v>221</v>
      </c>
      <c r="D188" s="9">
        <v>404</v>
      </c>
    </row>
    <row r="189" s="1" customFormat="1" customHeight="1" spans="1:4">
      <c r="A189" s="6">
        <v>187</v>
      </c>
      <c r="B189" s="8" t="s">
        <v>150</v>
      </c>
      <c r="C189" s="11" t="s">
        <v>222</v>
      </c>
      <c r="D189" s="9">
        <v>404</v>
      </c>
    </row>
    <row r="190" s="1" customFormat="1" customHeight="1" spans="1:4">
      <c r="A190" s="6">
        <v>188</v>
      </c>
      <c r="B190" s="8" t="s">
        <v>223</v>
      </c>
      <c r="C190" s="11" t="s">
        <v>224</v>
      </c>
      <c r="D190" s="9">
        <v>404</v>
      </c>
    </row>
    <row r="191" s="1" customFormat="1" customHeight="1" spans="1:4">
      <c r="A191" s="6">
        <v>189</v>
      </c>
      <c r="B191" s="16" t="s">
        <v>18</v>
      </c>
      <c r="C191" s="17" t="s">
        <v>225</v>
      </c>
      <c r="D191" s="18">
        <v>1010</v>
      </c>
    </row>
    <row r="192" s="1" customFormat="1" customHeight="1" spans="1:4">
      <c r="A192" s="6">
        <v>190</v>
      </c>
      <c r="B192" s="7" t="s">
        <v>143</v>
      </c>
      <c r="C192" s="9" t="s">
        <v>226</v>
      </c>
      <c r="D192" s="9">
        <v>1010</v>
      </c>
    </row>
    <row r="193" s="1" customFormat="1" customHeight="1" spans="1:4">
      <c r="A193" s="6">
        <v>191</v>
      </c>
      <c r="B193" s="7" t="s">
        <v>150</v>
      </c>
      <c r="C193" s="9" t="s">
        <v>227</v>
      </c>
      <c r="D193" s="9">
        <v>452</v>
      </c>
    </row>
    <row r="194" s="1" customFormat="1" customHeight="1" spans="1:4">
      <c r="A194" s="6">
        <v>192</v>
      </c>
      <c r="B194" s="7" t="s">
        <v>150</v>
      </c>
      <c r="C194" s="9" t="s">
        <v>228</v>
      </c>
      <c r="D194" s="9">
        <v>969</v>
      </c>
    </row>
    <row r="195" s="1" customFormat="1" customHeight="1" spans="1:4">
      <c r="A195" s="6">
        <v>193</v>
      </c>
      <c r="B195" s="7" t="s">
        <v>150</v>
      </c>
      <c r="C195" s="9" t="s">
        <v>229</v>
      </c>
      <c r="D195" s="9">
        <v>565</v>
      </c>
    </row>
    <row r="196" s="1" customFormat="1" customHeight="1" spans="1:4">
      <c r="A196" s="6">
        <v>194</v>
      </c>
      <c r="B196" s="7" t="s">
        <v>180</v>
      </c>
      <c r="C196" s="9" t="s">
        <v>230</v>
      </c>
      <c r="D196" s="9">
        <v>404</v>
      </c>
    </row>
    <row r="197" s="1" customFormat="1" customHeight="1" spans="1:4">
      <c r="A197" s="6">
        <v>195</v>
      </c>
      <c r="B197" s="7" t="s">
        <v>180</v>
      </c>
      <c r="C197" s="9" t="s">
        <v>231</v>
      </c>
      <c r="D197" s="9">
        <v>1010</v>
      </c>
    </row>
    <row r="198" s="1" customFormat="1" customHeight="1" spans="1:6">
      <c r="A198" s="6">
        <v>196</v>
      </c>
      <c r="B198" s="7" t="s">
        <v>196</v>
      </c>
      <c r="C198" s="9" t="s">
        <v>232</v>
      </c>
      <c r="D198" s="9">
        <v>1010</v>
      </c>
      <c r="F198" s="1" t="s">
        <v>233</v>
      </c>
    </row>
    <row r="199" s="1" customFormat="1" customHeight="1" spans="1:4">
      <c r="A199" s="6">
        <v>197</v>
      </c>
      <c r="B199" s="7" t="s">
        <v>196</v>
      </c>
      <c r="C199" s="9" t="s">
        <v>234</v>
      </c>
      <c r="D199" s="9">
        <v>404</v>
      </c>
    </row>
    <row r="200" s="1" customFormat="1" customHeight="1" spans="1:4">
      <c r="A200" s="6">
        <v>198</v>
      </c>
      <c r="B200" s="7" t="s">
        <v>29</v>
      </c>
      <c r="C200" s="9" t="s">
        <v>235</v>
      </c>
      <c r="D200" s="9">
        <v>646</v>
      </c>
    </row>
    <row r="201" s="1" customFormat="1" customHeight="1" spans="1:4">
      <c r="A201" s="6">
        <v>199</v>
      </c>
      <c r="B201" s="9" t="s">
        <v>37</v>
      </c>
      <c r="C201" s="9" t="s">
        <v>236</v>
      </c>
      <c r="D201" s="9">
        <v>646</v>
      </c>
    </row>
    <row r="202" s="1" customFormat="1" customHeight="1" spans="1:4">
      <c r="A202" s="6">
        <v>200</v>
      </c>
      <c r="B202" s="9" t="s">
        <v>55</v>
      </c>
      <c r="C202" s="9" t="s">
        <v>237</v>
      </c>
      <c r="D202" s="9">
        <v>646</v>
      </c>
    </row>
    <row r="203" s="1" customFormat="1" customHeight="1" spans="1:4">
      <c r="A203" s="6">
        <v>201</v>
      </c>
      <c r="B203" s="9" t="s">
        <v>69</v>
      </c>
      <c r="C203" s="9" t="s">
        <v>238</v>
      </c>
      <c r="D203" s="9">
        <v>1010</v>
      </c>
    </row>
    <row r="204" s="1" customFormat="1" customHeight="1" spans="1:4">
      <c r="A204" s="6">
        <v>202</v>
      </c>
      <c r="B204" s="9" t="s">
        <v>69</v>
      </c>
      <c r="C204" s="9" t="s">
        <v>239</v>
      </c>
      <c r="D204" s="9">
        <v>646</v>
      </c>
    </row>
    <row r="205" s="1" customFormat="1" customHeight="1" spans="1:4">
      <c r="A205" s="19"/>
      <c r="B205" s="20" t="s">
        <v>240</v>
      </c>
      <c r="C205" s="21"/>
      <c r="D205" s="22">
        <f>SUM(D3:D204)</f>
        <v>131705</v>
      </c>
    </row>
    <row r="206" s="1" customFormat="1" customHeight="1" spans="2:4">
      <c r="B206" s="23"/>
      <c r="C206" s="24"/>
      <c r="D206" s="3"/>
    </row>
    <row r="207" s="1" customFormat="1" customHeight="1" spans="1:4">
      <c r="A207" s="25"/>
      <c r="B207" s="23"/>
      <c r="C207" s="24"/>
      <c r="D207" s="26"/>
    </row>
    <row r="208" s="1" customFormat="1" customHeight="1" spans="1:4">
      <c r="A208" s="25"/>
      <c r="B208" s="23"/>
      <c r="C208" s="24"/>
      <c r="D208" s="3"/>
    </row>
    <row r="209" s="1" customFormat="1" customHeight="1" spans="1:4">
      <c r="A209" s="25"/>
      <c r="B209" s="23"/>
      <c r="C209" s="24"/>
      <c r="D209" s="3"/>
    </row>
    <row r="210" s="1" customFormat="1" customHeight="1" spans="1:4">
      <c r="A210" s="25"/>
      <c r="B210" s="23"/>
      <c r="C210" s="24"/>
      <c r="D210" s="3"/>
    </row>
    <row r="211" s="1" customFormat="1" customHeight="1" spans="1:4">
      <c r="A211" s="25"/>
      <c r="B211" s="23"/>
      <c r="C211" s="24"/>
      <c r="D211" s="3"/>
    </row>
    <row r="212" s="1" customFormat="1" customHeight="1" spans="1:4">
      <c r="A212" s="25"/>
      <c r="B212" s="23"/>
      <c r="C212" s="24"/>
      <c r="D212" s="3"/>
    </row>
    <row r="213" s="1" customFormat="1" customHeight="1" spans="1:4">
      <c r="A213" s="25"/>
      <c r="B213" s="23"/>
      <c r="C213" s="24"/>
      <c r="D213" s="3"/>
    </row>
    <row r="214" s="1" customFormat="1" customHeight="1" spans="1:4">
      <c r="A214" s="25"/>
      <c r="B214" s="23"/>
      <c r="C214" s="24"/>
      <c r="D214" s="3"/>
    </row>
    <row r="215" s="1" customFormat="1" customHeight="1" spans="1:4">
      <c r="A215" s="25"/>
      <c r="B215" s="23"/>
      <c r="C215" s="24"/>
      <c r="D215" s="3"/>
    </row>
    <row r="216" s="1" customFormat="1" customHeight="1" spans="1:4">
      <c r="A216" s="25"/>
      <c r="B216" s="23"/>
      <c r="C216" s="24"/>
      <c r="D216" s="3"/>
    </row>
    <row r="217" s="1" customFormat="1" customHeight="1" spans="1:4">
      <c r="A217" s="25"/>
      <c r="B217" s="23"/>
      <c r="C217" s="24"/>
      <c r="D217" s="3"/>
    </row>
    <row r="218" s="1" customFormat="1" customHeight="1" spans="1:4">
      <c r="A218" s="25"/>
      <c r="B218" s="23"/>
      <c r="C218" s="24"/>
      <c r="D218" s="3"/>
    </row>
    <row r="219" s="1" customFormat="1" customHeight="1" spans="1:4">
      <c r="A219" s="25"/>
      <c r="B219" s="23"/>
      <c r="C219" s="24"/>
      <c r="D219" s="3"/>
    </row>
    <row r="220" s="1" customFormat="1" customHeight="1" spans="1:4">
      <c r="A220" s="25"/>
      <c r="B220" s="23"/>
      <c r="C220" s="24"/>
      <c r="D220" s="3"/>
    </row>
    <row r="221" s="1" customFormat="1" customHeight="1" spans="1:4">
      <c r="A221" s="25"/>
      <c r="B221" s="23"/>
      <c r="C221" s="24"/>
      <c r="D221" s="3"/>
    </row>
    <row r="222" s="1" customFormat="1" customHeight="1" spans="1:4">
      <c r="A222" s="25"/>
      <c r="B222" s="23"/>
      <c r="C222" s="24"/>
      <c r="D222" s="3"/>
    </row>
    <row r="223" s="1" customFormat="1" customHeight="1" spans="1:4">
      <c r="A223" s="25"/>
      <c r="B223" s="23"/>
      <c r="C223" s="24"/>
      <c r="D223" s="3"/>
    </row>
    <row r="224" s="1" customFormat="1" customHeight="1" spans="1:4">
      <c r="A224" s="25"/>
      <c r="B224" s="23"/>
      <c r="C224" s="24"/>
      <c r="D224" s="3"/>
    </row>
    <row r="225" s="1" customFormat="1" customHeight="1" spans="1:4">
      <c r="A225" s="25"/>
      <c r="B225" s="23"/>
      <c r="C225" s="24"/>
      <c r="D225" s="3"/>
    </row>
    <row r="226" s="1" customFormat="1" customHeight="1" spans="1:4">
      <c r="A226" s="25"/>
      <c r="B226" s="23"/>
      <c r="C226" s="24"/>
      <c r="D226" s="3"/>
    </row>
    <row r="227" s="1" customFormat="1" customHeight="1" spans="1:4">
      <c r="A227" s="25"/>
      <c r="B227" s="23"/>
      <c r="C227" s="24"/>
      <c r="D227" s="3"/>
    </row>
    <row r="228" s="1" customFormat="1" customHeight="1" spans="2:4">
      <c r="B228" s="23"/>
      <c r="C228" s="24"/>
      <c r="D228" s="3"/>
    </row>
    <row r="229" s="1" customFormat="1" customHeight="1" spans="2:4">
      <c r="B229" s="23"/>
      <c r="C229" s="24"/>
      <c r="D229" s="3"/>
    </row>
    <row r="230" s="1" customFormat="1" customHeight="1" spans="2:4">
      <c r="B230" s="23"/>
      <c r="C230" s="24"/>
      <c r="D230" s="3"/>
    </row>
    <row r="231" s="1" customFormat="1" customHeight="1" spans="2:4">
      <c r="B231" s="23"/>
      <c r="C231" s="24"/>
      <c r="D231" s="3"/>
    </row>
    <row r="232" s="1" customFormat="1" customHeight="1" spans="2:4">
      <c r="B232" s="23"/>
      <c r="C232" s="24"/>
      <c r="D232" s="3"/>
    </row>
    <row r="233" s="1" customFormat="1" customHeight="1" spans="2:4">
      <c r="B233" s="27"/>
      <c r="C233" s="27"/>
      <c r="D233" s="3"/>
    </row>
    <row r="234" s="1" customFormat="1" customHeight="1" spans="2:4">
      <c r="B234" s="27"/>
      <c r="C234" s="27"/>
      <c r="D234" s="3"/>
    </row>
    <row r="235" s="1" customFormat="1" customHeight="1" spans="2:4">
      <c r="B235" s="27"/>
      <c r="C235" s="27"/>
      <c r="D235" s="3"/>
    </row>
    <row r="236" s="1" customFormat="1" customHeight="1" spans="2:4">
      <c r="B236" s="27"/>
      <c r="C236" s="27"/>
      <c r="D236" s="3"/>
    </row>
    <row r="237" s="1" customFormat="1" customHeight="1" spans="2:4">
      <c r="B237" s="27"/>
      <c r="C237" s="27"/>
      <c r="D237" s="3"/>
    </row>
    <row r="238" s="1" customFormat="1" customHeight="1" spans="2:4">
      <c r="B238" s="23"/>
      <c r="C238" s="24"/>
      <c r="D238" s="3"/>
    </row>
    <row r="239" s="1" customFormat="1" customHeight="1" spans="2:4">
      <c r="B239" s="23"/>
      <c r="C239" s="24"/>
      <c r="D239" s="3"/>
    </row>
    <row r="240" s="1" customFormat="1" customHeight="1" spans="2:4">
      <c r="B240" s="23"/>
      <c r="C240" s="24"/>
      <c r="D240" s="3"/>
    </row>
    <row r="241" s="1" customFormat="1" customHeight="1" spans="2:4">
      <c r="B241" s="23"/>
      <c r="C241" s="24"/>
      <c r="D241" s="3"/>
    </row>
    <row r="242" s="1" customFormat="1" customHeight="1" spans="2:4">
      <c r="B242" s="23"/>
      <c r="C242" s="24"/>
      <c r="D242" s="3"/>
    </row>
    <row r="243" s="1" customFormat="1" customHeight="1" spans="2:4">
      <c r="B243" s="23"/>
      <c r="C243" s="24"/>
      <c r="D243" s="3"/>
    </row>
    <row r="244" s="1" customFormat="1" customHeight="1" spans="2:4">
      <c r="B244" s="23"/>
      <c r="C244" s="24"/>
      <c r="D244" s="3"/>
    </row>
    <row r="245" s="1" customFormat="1" customHeight="1" spans="2:4">
      <c r="B245" s="23"/>
      <c r="C245" s="24"/>
      <c r="D245" s="3"/>
    </row>
    <row r="246" s="1" customFormat="1" customHeight="1" spans="2:4">
      <c r="B246" s="23"/>
      <c r="C246" s="24"/>
      <c r="D246" s="3"/>
    </row>
    <row r="247" s="1" customFormat="1" customHeight="1" spans="2:4">
      <c r="B247" s="23"/>
      <c r="C247" s="24"/>
      <c r="D247" s="3"/>
    </row>
    <row r="248" s="1" customFormat="1" customHeight="1" spans="2:4">
      <c r="B248" s="23"/>
      <c r="C248" s="24"/>
      <c r="D248" s="3"/>
    </row>
    <row r="249" s="1" customFormat="1" customHeight="1" spans="2:4">
      <c r="B249" s="23"/>
      <c r="C249" s="24"/>
      <c r="D249" s="3"/>
    </row>
    <row r="250" s="1" customFormat="1" customHeight="1" spans="2:4">
      <c r="B250" s="23"/>
      <c r="C250" s="24"/>
      <c r="D250" s="3"/>
    </row>
    <row r="251" s="1" customFormat="1" customHeight="1" spans="2:4">
      <c r="B251" s="23"/>
      <c r="C251" s="24"/>
      <c r="D251" s="3"/>
    </row>
    <row r="252" s="1" customFormat="1" customHeight="1" spans="2:4">
      <c r="B252" s="23"/>
      <c r="C252" s="24"/>
      <c r="D252" s="3"/>
    </row>
    <row r="253" s="1" customFormat="1" customHeight="1" spans="2:4">
      <c r="B253" s="23"/>
      <c r="C253" s="24"/>
      <c r="D253" s="3"/>
    </row>
    <row r="254" s="1" customFormat="1" customHeight="1" spans="2:4">
      <c r="B254" s="23"/>
      <c r="C254" s="24"/>
      <c r="D254" s="3"/>
    </row>
    <row r="255" s="1" customFormat="1" customHeight="1" spans="2:4">
      <c r="B255" s="23"/>
      <c r="C255" s="24"/>
      <c r="D255" s="3"/>
    </row>
    <row r="256" s="1" customFormat="1" customHeight="1" spans="2:4">
      <c r="B256" s="23"/>
      <c r="C256" s="24"/>
      <c r="D256" s="3"/>
    </row>
    <row r="257" s="1" customFormat="1" customHeight="1" spans="2:4">
      <c r="B257" s="23"/>
      <c r="C257" s="23"/>
      <c r="D257" s="3"/>
    </row>
    <row r="258" s="1" customFormat="1" customHeight="1" spans="2:4">
      <c r="B258" s="23"/>
      <c r="C258" s="23"/>
      <c r="D258" s="3"/>
    </row>
    <row r="259" s="1" customFormat="1" customHeight="1" spans="2:4">
      <c r="B259" s="23"/>
      <c r="C259" s="23"/>
      <c r="D259" s="3"/>
    </row>
    <row r="260" s="1" customFormat="1" customHeight="1" spans="2:4">
      <c r="B260" s="23"/>
      <c r="C260" s="23"/>
      <c r="D260" s="3"/>
    </row>
    <row r="261" s="1" customFormat="1" customHeight="1" spans="2:4">
      <c r="B261" s="23"/>
      <c r="C261" s="23"/>
      <c r="D261" s="3"/>
    </row>
    <row r="262" s="1" customFormat="1" customHeight="1" spans="2:4">
      <c r="B262" s="23"/>
      <c r="C262" s="24"/>
      <c r="D262" s="3"/>
    </row>
    <row r="263" s="1" customFormat="1" customHeight="1" spans="2:4">
      <c r="B263" s="23"/>
      <c r="C263" s="24"/>
      <c r="D263" s="3"/>
    </row>
    <row r="264" s="1" customFormat="1" customHeight="1" spans="2:4">
      <c r="B264" s="23"/>
      <c r="C264" s="24"/>
      <c r="D264" s="3"/>
    </row>
    <row r="265" s="1" customFormat="1" customHeight="1" spans="2:4">
      <c r="B265" s="23"/>
      <c r="C265" s="24"/>
      <c r="D265" s="3"/>
    </row>
    <row r="266" s="1" customFormat="1" customHeight="1" spans="2:4">
      <c r="B266" s="23"/>
      <c r="C266" s="24"/>
      <c r="D266" s="3"/>
    </row>
    <row r="267" s="1" customFormat="1" customHeight="1" spans="2:4">
      <c r="B267" s="23"/>
      <c r="C267" s="24"/>
      <c r="D267" s="3"/>
    </row>
    <row r="268" s="1" customFormat="1" customHeight="1" spans="2:4">
      <c r="B268" s="23"/>
      <c r="C268" s="24"/>
      <c r="D268" s="3"/>
    </row>
    <row r="269" s="1" customFormat="1" customHeight="1" spans="2:4">
      <c r="B269" s="23"/>
      <c r="C269" s="24"/>
      <c r="D269" s="3"/>
    </row>
    <row r="270" s="1" customFormat="1" customHeight="1" spans="2:4">
      <c r="B270" s="23"/>
      <c r="C270" s="24"/>
      <c r="D270" s="3"/>
    </row>
    <row r="271" s="1" customFormat="1" customHeight="1" spans="2:4">
      <c r="B271" s="23"/>
      <c r="C271" s="24"/>
      <c r="D271" s="3"/>
    </row>
    <row r="272" s="1" customFormat="1" customHeight="1" spans="2:4">
      <c r="B272" s="23"/>
      <c r="C272" s="24"/>
      <c r="D272" s="3"/>
    </row>
    <row r="273" s="1" customFormat="1" customHeight="1" spans="2:4">
      <c r="B273" s="23"/>
      <c r="C273" s="24"/>
      <c r="D273" s="3"/>
    </row>
    <row r="274" s="1" customFormat="1" customHeight="1" spans="2:4">
      <c r="B274" s="23"/>
      <c r="C274" s="24"/>
      <c r="D274" s="3"/>
    </row>
    <row r="275" s="1" customFormat="1" customHeight="1" spans="2:4">
      <c r="B275" s="23"/>
      <c r="C275" s="24"/>
      <c r="D275" s="3"/>
    </row>
    <row r="276" s="1" customFormat="1" customHeight="1" spans="2:4">
      <c r="B276" s="23"/>
      <c r="C276" s="24"/>
      <c r="D276" s="3"/>
    </row>
    <row r="277" s="1" customFormat="1" customHeight="1" spans="2:4">
      <c r="B277" s="23"/>
      <c r="C277" s="24"/>
      <c r="D277" s="3"/>
    </row>
    <row r="278" s="1" customFormat="1" customHeight="1" spans="2:4">
      <c r="B278" s="23"/>
      <c r="C278" s="24"/>
      <c r="D278" s="3"/>
    </row>
    <row r="279" s="1" customFormat="1" customHeight="1" spans="2:4">
      <c r="B279" s="23"/>
      <c r="C279" s="24"/>
      <c r="D279" s="3"/>
    </row>
    <row r="280" s="1" customFormat="1" customHeight="1" spans="2:4">
      <c r="B280" s="23"/>
      <c r="C280" s="24"/>
      <c r="D280" s="3"/>
    </row>
    <row r="281" s="1" customFormat="1" customHeight="1" spans="2:4">
      <c r="B281" s="23"/>
      <c r="C281" s="24"/>
      <c r="D281" s="3"/>
    </row>
    <row r="282" s="1" customFormat="1" customHeight="1" spans="2:4">
      <c r="B282" s="23"/>
      <c r="C282" s="24"/>
      <c r="D282" s="3"/>
    </row>
    <row r="283" s="1" customFormat="1" customHeight="1" spans="2:4">
      <c r="B283" s="23"/>
      <c r="C283" s="24"/>
      <c r="D283" s="3"/>
    </row>
    <row r="284" s="1" customFormat="1" customHeight="1" spans="2:4">
      <c r="B284" s="23"/>
      <c r="C284" s="24"/>
      <c r="D284" s="3"/>
    </row>
    <row r="285" s="1" customFormat="1" customHeight="1" spans="2:4">
      <c r="B285" s="23"/>
      <c r="C285" s="24"/>
      <c r="D285" s="3"/>
    </row>
    <row r="286" s="1" customFormat="1" customHeight="1" spans="2:4">
      <c r="B286" s="23"/>
      <c r="C286" s="24"/>
      <c r="D286" s="3"/>
    </row>
    <row r="287" s="1" customFormat="1" customHeight="1" spans="2:4">
      <c r="B287" s="23"/>
      <c r="C287" s="24"/>
      <c r="D287" s="3"/>
    </row>
    <row r="288" s="1" customFormat="1" customHeight="1" spans="2:4">
      <c r="B288" s="23"/>
      <c r="C288" s="24"/>
      <c r="D288" s="3"/>
    </row>
    <row r="289" s="1" customFormat="1" customHeight="1" spans="2:4">
      <c r="B289" s="27"/>
      <c r="C289" s="28"/>
      <c r="D289" s="3"/>
    </row>
    <row r="290" s="1" customFormat="1" customHeight="1" spans="2:4">
      <c r="B290" s="27"/>
      <c r="C290" s="28"/>
      <c r="D290" s="3"/>
    </row>
    <row r="291" s="1" customFormat="1" customHeight="1" spans="2:4">
      <c r="B291" s="27"/>
      <c r="C291" s="28"/>
      <c r="D291" s="3"/>
    </row>
    <row r="292" s="1" customFormat="1" customHeight="1" spans="2:4">
      <c r="B292" s="27"/>
      <c r="C292" s="28"/>
      <c r="D292" s="3"/>
    </row>
    <row r="293" s="1" customFormat="1" customHeight="1" spans="2:4">
      <c r="B293" s="27"/>
      <c r="C293" s="28"/>
      <c r="D293" s="3"/>
    </row>
    <row r="294" s="1" customFormat="1" customHeight="1" spans="2:4">
      <c r="B294" s="27"/>
      <c r="C294" s="28"/>
      <c r="D294" s="3"/>
    </row>
    <row r="295" s="1" customFormat="1" customHeight="1" spans="2:4">
      <c r="B295" s="27"/>
      <c r="C295" s="28"/>
      <c r="D295" s="3"/>
    </row>
    <row r="296" s="1" customFormat="1" customHeight="1" spans="2:4">
      <c r="B296" s="27"/>
      <c r="C296" s="28"/>
      <c r="D296" s="3"/>
    </row>
    <row r="297" s="1" customFormat="1" customHeight="1" spans="2:4">
      <c r="B297" s="27"/>
      <c r="C297" s="28"/>
      <c r="D297" s="3"/>
    </row>
    <row r="298" s="1" customFormat="1" customHeight="1" spans="2:4">
      <c r="B298" s="27"/>
      <c r="C298" s="29"/>
      <c r="D298" s="3"/>
    </row>
    <row r="299" s="1" customFormat="1" customHeight="1" spans="2:4">
      <c r="B299" s="27"/>
      <c r="C299" s="29"/>
      <c r="D299" s="3"/>
    </row>
    <row r="300" s="1" customFormat="1" customHeight="1" spans="2:4">
      <c r="B300" s="27"/>
      <c r="C300" s="29"/>
      <c r="D300" s="3"/>
    </row>
    <row r="301" s="1" customFormat="1" customHeight="1" spans="2:4">
      <c r="B301" s="27"/>
      <c r="C301" s="29"/>
      <c r="D301" s="3"/>
    </row>
    <row r="302" s="1" customFormat="1" customHeight="1" spans="2:4">
      <c r="B302" s="27"/>
      <c r="C302" s="29"/>
      <c r="D302" s="3"/>
    </row>
    <row r="303" s="1" customFormat="1" customHeight="1" spans="2:4">
      <c r="B303" s="27"/>
      <c r="C303" s="29"/>
      <c r="D303" s="3"/>
    </row>
    <row r="304" s="1" customFormat="1" customHeight="1" spans="2:4">
      <c r="B304" s="27"/>
      <c r="C304" s="29"/>
      <c r="D304" s="3"/>
    </row>
    <row r="305" s="1" customFormat="1" customHeight="1" spans="2:4">
      <c r="B305" s="27"/>
      <c r="C305" s="29"/>
      <c r="D305" s="3"/>
    </row>
    <row r="306" s="1" customFormat="1" customHeight="1" spans="2:4">
      <c r="B306" s="27"/>
      <c r="C306" s="29"/>
      <c r="D306" s="3"/>
    </row>
    <row r="307" s="1" customFormat="1" customHeight="1" spans="2:4">
      <c r="B307" s="27"/>
      <c r="C307" s="29"/>
      <c r="D307" s="3"/>
    </row>
    <row r="308" s="1" customFormat="1" customHeight="1" spans="2:4">
      <c r="B308" s="27"/>
      <c r="C308" s="29"/>
      <c r="D308" s="3"/>
    </row>
    <row r="309" s="1" customFormat="1" customHeight="1" spans="2:4">
      <c r="B309" s="27"/>
      <c r="C309" s="29"/>
      <c r="D309" s="3"/>
    </row>
    <row r="310" s="1" customFormat="1" customHeight="1" spans="2:4">
      <c r="B310" s="27"/>
      <c r="C310" s="24"/>
      <c r="D310" s="3"/>
    </row>
    <row r="311" s="1" customFormat="1" customHeight="1" spans="2:4">
      <c r="B311" s="27"/>
      <c r="C311" s="30"/>
      <c r="D311" s="3"/>
    </row>
    <row r="312" s="1" customFormat="1" customHeight="1" spans="2:4">
      <c r="B312" s="27"/>
      <c r="C312" s="30"/>
      <c r="D312" s="3"/>
    </row>
    <row r="313" s="1" customFormat="1" customHeight="1" spans="2:4">
      <c r="B313" s="27"/>
      <c r="C313" s="30"/>
      <c r="D313" s="3"/>
    </row>
    <row r="314" s="1" customFormat="1" customHeight="1" spans="2:4">
      <c r="B314" s="27"/>
      <c r="C314" s="30"/>
      <c r="D314" s="3"/>
    </row>
    <row r="315" s="1" customFormat="1" customHeight="1" spans="2:4">
      <c r="B315" s="27"/>
      <c r="C315" s="30"/>
      <c r="D315" s="3"/>
    </row>
    <row r="316" s="1" customFormat="1" customHeight="1" spans="2:4">
      <c r="B316" s="27"/>
      <c r="C316" s="30"/>
      <c r="D316" s="3"/>
    </row>
    <row r="317" s="1" customFormat="1" customHeight="1" spans="2:4">
      <c r="B317" s="27"/>
      <c r="C317" s="30"/>
      <c r="D317" s="3"/>
    </row>
    <row r="318" s="1" customFormat="1" customHeight="1" spans="2:4">
      <c r="B318" s="27"/>
      <c r="C318" s="29"/>
      <c r="D318" s="3"/>
    </row>
    <row r="319" s="1" customFormat="1" customHeight="1" spans="2:4">
      <c r="B319" s="27"/>
      <c r="C319" s="29"/>
      <c r="D319" s="3"/>
    </row>
    <row r="320" s="1" customFormat="1" customHeight="1" spans="2:4">
      <c r="B320" s="27"/>
      <c r="C320" s="29"/>
      <c r="D320" s="3"/>
    </row>
  </sheetData>
  <autoFilter ref="A1:D205">
    <extLst/>
  </autoFilter>
  <mergeCells count="1">
    <mergeCell ref="A1:D1"/>
  </mergeCells>
  <dataValidations count="1">
    <dataValidation type="list" allowBlank="1" showInputMessage="1" showErrorMessage="1" sqref="B2 B3 B4 B7 B8 B9 B14 B15 B16 B17 B18 B19 B20 B21 B24 B25 B26 B27 B28 B31 B32 B33 B34 B35 B36 B37 B38 B39 B40 B41 B42 B43 B44 B45 B46 B47 B48 B49 B50 B51 B52 B54 B55 B56 B57 B58 B59 B62 B63 B64 B65 B66 B67 B68 B69 B70 B71 B72 B73 B74 B75 B78 B79 B80 B82 B83 B86 B89 B90 B95 B96 B97 B100 B101 B104 B105 B106 B107 B110 B111 B112 B113 B155 B175 B176 B182 B185 B186 B187 B190 B191 B192 B195 B200 B232 B233 B320 B5:B6 B10:B11 B12:B13 B22:B23 B29:B30 B60:B61 B76:B77 B84:B85 B87:B88 B91:B94 B98:B99 B102:B103 B108:B109 B183:B184 B188:B189 B193:B194 B196:B197 B198:B199 B205:B231 B234:B235 B236:B237 B238:B260 B261:B286 B287:B288 B289:B297 B298:B299 B300:B305 B306:B309 B310:B319">
      <formula1>社区</formula1>
    </dataValidation>
  </dataValidations>
  <pageMargins left="0.75" right="0.75" top="1" bottom="1" header="0.5" footer="0.5"/>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cp:lastModifiedBy>
  <dcterms:created xsi:type="dcterms:W3CDTF">2023-09-07T02:37:00Z</dcterms:created>
  <dcterms:modified xsi:type="dcterms:W3CDTF">2023-09-28T02:17:12Z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BC1763F83BF240978F0B6C2B6D7A86D8_13</vt:lpwstr>
  </property>
  <property fmtid="{D5CDD505-2E9C-101B-9397-08002B2CF9AE}" pid="3" name="KSOProductBuildVer">
    <vt:lpwstr>2052-12.1.0.15374</vt:lpwstr>
  </property>
</Properties>
</file>