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<sst xmlns="http://schemas.openxmlformats.org/spreadsheetml/2006/main" count="9612" uniqueCount="4093">
  <si>
    <t>2023年阳新县食品安全监督抽检合格产品公示（第三批）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</si>
  <si>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</si>
  <si>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</si>
  <si>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</si>
  <si>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</si>
  <si>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</si>
  <si>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</si>
  <si>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</si>
  <si>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</si>
  <si>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检验结论</t>
  </si>
  <si>
    <t>分类</t>
  </si>
  <si>
    <t>备注</t>
  </si>
  <si>
    <t>XBJ23420222487535238</t>
  </si>
  <si>
    <t>1</t>
  </si>
  <si>
    <t>/</t>
  </si>
  <si>
    <t>阳新县贤良水产店</t>
  </si>
  <si>
    <t>黄骨鱼</t>
  </si>
  <si>
    <t>2023-05-30</t>
  </si>
  <si>
    <t>合格</t>
  </si>
  <si>
    <t>食用农产品</t>
  </si>
  <si>
    <t>XBJ23420222487535241</t>
  </si>
  <si>
    <t>2</t>
  </si>
  <si>
    <t>鲢鱼</t>
  </si>
  <si>
    <t>XBJ23420222487535253</t>
  </si>
  <si>
    <t>3</t>
  </si>
  <si>
    <t>阳新县肖氏水果批发部</t>
  </si>
  <si>
    <t>香蕉</t>
  </si>
  <si>
    <t>2023-05-29</t>
  </si>
  <si>
    <t>XBJ23420222487535198</t>
  </si>
  <si>
    <t>4</t>
  </si>
  <si>
    <t>湖北生活之家商贸有限公司</t>
  </si>
  <si>
    <t>海南香蕉</t>
  </si>
  <si>
    <t>XBJ23420222487535248</t>
  </si>
  <si>
    <t>5</t>
  </si>
  <si>
    <t>西瓜</t>
  </si>
  <si>
    <t>XBJ23420222487535193</t>
  </si>
  <si>
    <t>6</t>
  </si>
  <si>
    <t>阳新县果果水果经营部</t>
  </si>
  <si>
    <t>纯甜沃柑</t>
  </si>
  <si>
    <t>XBJ23420222487535250</t>
  </si>
  <si>
    <t>7</t>
  </si>
  <si>
    <t>丑橘</t>
  </si>
  <si>
    <t>XBJ23420222487535202</t>
  </si>
  <si>
    <t>8</t>
  </si>
  <si>
    <t>白豆角</t>
  </si>
  <si>
    <t>XBJ23420222487535243</t>
  </si>
  <si>
    <t>9</t>
  </si>
  <si>
    <t>阳新县是发海鲜店</t>
  </si>
  <si>
    <t>鳊鱼</t>
  </si>
  <si>
    <t>XBJ23420222487535244</t>
  </si>
  <si>
    <t>10</t>
  </si>
  <si>
    <t>鲈鱼</t>
  </si>
  <si>
    <t>XBJ23420222487535242</t>
  </si>
  <si>
    <t>11</t>
  </si>
  <si>
    <t>鲫鱼</t>
  </si>
  <si>
    <t>XBJ23420222487535222</t>
  </si>
  <si>
    <t>12</t>
  </si>
  <si>
    <t>阳新县盛之家百货店</t>
  </si>
  <si>
    <t>XBJ23420222487535245</t>
  </si>
  <si>
    <t>13</t>
  </si>
  <si>
    <t>XBJ23420222487535224</t>
  </si>
  <si>
    <t>14</t>
  </si>
  <si>
    <t>土胡萝卜</t>
  </si>
  <si>
    <t>XBJ23420222487535206</t>
  </si>
  <si>
    <t>15</t>
  </si>
  <si>
    <t>螺丝椒</t>
  </si>
  <si>
    <t>XBJ23420222487535205</t>
  </si>
  <si>
    <t>16</t>
  </si>
  <si>
    <t>绿豆芽</t>
  </si>
  <si>
    <t>XBJ23420222487535188</t>
  </si>
  <si>
    <t>17</t>
  </si>
  <si>
    <t>红富士(苹果)</t>
  </si>
  <si>
    <t>XBJ23420222487535264</t>
  </si>
  <si>
    <t>18</t>
  </si>
  <si>
    <t>阳新县兴国镇半分利生活超市</t>
  </si>
  <si>
    <t>沃柑</t>
  </si>
  <si>
    <t>XBJ23420222487535190</t>
  </si>
  <si>
    <t>19</t>
  </si>
  <si>
    <t>丑八怪(橘子)</t>
  </si>
  <si>
    <t>XBJ23420222487535189</t>
  </si>
  <si>
    <t>20</t>
  </si>
  <si>
    <t>冰糖心(苹果)</t>
  </si>
  <si>
    <t>XBJ23420222487535268</t>
  </si>
  <si>
    <t>21</t>
  </si>
  <si>
    <t>荔枝</t>
  </si>
  <si>
    <t>XBJ23420222487535230</t>
  </si>
  <si>
    <t>22</t>
  </si>
  <si>
    <t>阳新县尚好家超市</t>
  </si>
  <si>
    <t>长豆角</t>
  </si>
  <si>
    <t>XBJ23420222487535239</t>
  </si>
  <si>
    <t>23</t>
  </si>
  <si>
    <t>草鱼</t>
  </si>
  <si>
    <t>XBJ23420222487535240</t>
  </si>
  <si>
    <t>24</t>
  </si>
  <si>
    <t>财鱼</t>
  </si>
  <si>
    <t>XBJ23420222487535234</t>
  </si>
  <si>
    <t>25</t>
  </si>
  <si>
    <t>上海青</t>
  </si>
  <si>
    <t>XBJ23420222487535232</t>
  </si>
  <si>
    <t>26</t>
  </si>
  <si>
    <t>茄子</t>
  </si>
  <si>
    <t>XBJ23420222487535191</t>
  </si>
  <si>
    <t>27</t>
  </si>
  <si>
    <t>精品香蕉</t>
  </si>
  <si>
    <t>XBJ23420222487535196</t>
  </si>
  <si>
    <t>28</t>
  </si>
  <si>
    <t>XBJ23420222487535249</t>
  </si>
  <si>
    <t>29</t>
  </si>
  <si>
    <t>苹果</t>
  </si>
  <si>
    <t>XBJ23420222487535200</t>
  </si>
  <si>
    <t>30</t>
  </si>
  <si>
    <t>鹰嘴芒</t>
  </si>
  <si>
    <t>XBJ23420222487535197</t>
  </si>
  <si>
    <t>31</t>
  </si>
  <si>
    <t>水仙芒</t>
  </si>
  <si>
    <t>XBJ23420222487535199</t>
  </si>
  <si>
    <t>32</t>
  </si>
  <si>
    <t>妃子笑荔枝</t>
  </si>
  <si>
    <t>XBJ23420222487535218</t>
  </si>
  <si>
    <t>33</t>
  </si>
  <si>
    <t>青豆角</t>
  </si>
  <si>
    <t>XBJ23420222487535251</t>
  </si>
  <si>
    <t>34</t>
  </si>
  <si>
    <t>葡萄</t>
  </si>
  <si>
    <t>XBJ23420222487535194</t>
  </si>
  <si>
    <t>35</t>
  </si>
  <si>
    <t>进口奇异果(猕猴桃)</t>
  </si>
  <si>
    <t>XBJ23420222487535246</t>
  </si>
  <si>
    <t>36</t>
  </si>
  <si>
    <t>阳新县义胜副食经营部</t>
  </si>
  <si>
    <t>广西沃柑</t>
  </si>
  <si>
    <t>XBJ23420222487535247</t>
  </si>
  <si>
    <t>37</t>
  </si>
  <si>
    <t>红富士（苹果）</t>
  </si>
  <si>
    <t>2023-05-28</t>
  </si>
  <si>
    <t>XBJ23420222487535201</t>
  </si>
  <si>
    <t>38</t>
  </si>
  <si>
    <t>精品红富士（苹果）</t>
  </si>
  <si>
    <t>XBJ23420222487535203</t>
  </si>
  <si>
    <t>39</t>
  </si>
  <si>
    <t>黄豆芽</t>
  </si>
  <si>
    <t>XBJ23420222487535219</t>
  </si>
  <si>
    <t>40</t>
  </si>
  <si>
    <t>XBJ23420222487535220</t>
  </si>
  <si>
    <t>41</t>
  </si>
  <si>
    <t>青皮黄瓜</t>
  </si>
  <si>
    <t>XBJ23420222487535280</t>
  </si>
  <si>
    <t>42</t>
  </si>
  <si>
    <t>佳沛金果（猕猴桃）</t>
  </si>
  <si>
    <t>XBJ23420222487535204</t>
  </si>
  <si>
    <t>43</t>
  </si>
  <si>
    <t>精品芜湖椒</t>
  </si>
  <si>
    <t>XBJ23420222487535274</t>
  </si>
  <si>
    <t>44</t>
  </si>
  <si>
    <t>小荔枝</t>
  </si>
  <si>
    <t>XBJ23420222487535221</t>
  </si>
  <si>
    <t>45</t>
  </si>
  <si>
    <t>淮山山药</t>
  </si>
  <si>
    <t>XBJ23420222487535276</t>
  </si>
  <si>
    <t>46</t>
  </si>
  <si>
    <t>苹果蕉（香蕉）</t>
  </si>
  <si>
    <t>XBJ23420222487535223</t>
  </si>
  <si>
    <t>47</t>
  </si>
  <si>
    <t>生姜</t>
  </si>
  <si>
    <t>XBJ23420222487535207</t>
  </si>
  <si>
    <t>48</t>
  </si>
  <si>
    <t>XBJ23420222487535277</t>
  </si>
  <si>
    <t>49</t>
  </si>
  <si>
    <t>XBJ23420222487535227</t>
  </si>
  <si>
    <t>50</t>
  </si>
  <si>
    <t>XBJ23420222487535225</t>
  </si>
  <si>
    <t>51</t>
  </si>
  <si>
    <t>本地茄子</t>
  </si>
  <si>
    <t>XBJ23420222487535209</t>
  </si>
  <si>
    <t>52</t>
  </si>
  <si>
    <t>阳新县光辉十里生活超市</t>
  </si>
  <si>
    <t>红富士苹果</t>
  </si>
  <si>
    <t>XBJ23420222487535283</t>
  </si>
  <si>
    <t>53</t>
  </si>
  <si>
    <t>阳新县果伊荟水果有限公司</t>
  </si>
  <si>
    <t>不知火丑桔</t>
  </si>
  <si>
    <t>2023-05-17</t>
  </si>
  <si>
    <t>XBJ23420222487535217</t>
  </si>
  <si>
    <t>54</t>
  </si>
  <si>
    <t>XBJ23420222487535226</t>
  </si>
  <si>
    <t>55</t>
  </si>
  <si>
    <t>芜湖椒</t>
  </si>
  <si>
    <t>XBJ23420222487535214</t>
  </si>
  <si>
    <t>56</t>
  </si>
  <si>
    <t>精品荔枝</t>
  </si>
  <si>
    <t>XBJ23420222487535290</t>
  </si>
  <si>
    <t>57</t>
  </si>
  <si>
    <t>夏黑葡萄</t>
  </si>
  <si>
    <t>2023-05-26</t>
  </si>
  <si>
    <t>XBJ23420222487535229</t>
  </si>
  <si>
    <t>58</t>
  </si>
  <si>
    <t>XBJ23420222487535231</t>
  </si>
  <si>
    <t>59</t>
  </si>
  <si>
    <t>空心菜</t>
  </si>
  <si>
    <t>XBJ23420222487535236</t>
  </si>
  <si>
    <t>60</t>
  </si>
  <si>
    <t>小苔芒</t>
  </si>
  <si>
    <t>XBJ23420222487535233</t>
  </si>
  <si>
    <t>61</t>
  </si>
  <si>
    <t>黄瓜</t>
  </si>
  <si>
    <t>XBJ23420222487535237</t>
  </si>
  <si>
    <t>62</t>
  </si>
  <si>
    <t>XBJ23420222487535267</t>
  </si>
  <si>
    <t>63</t>
  </si>
  <si>
    <t>丑八怪(丑橘)</t>
  </si>
  <si>
    <t>XBJ23420222487535265</t>
  </si>
  <si>
    <t>64</t>
  </si>
  <si>
    <t>山东苹果</t>
  </si>
  <si>
    <t>XBJ23420222487535266</t>
  </si>
  <si>
    <t>65</t>
  </si>
  <si>
    <t>XBJ23420222487535235</t>
  </si>
  <si>
    <t>66</t>
  </si>
  <si>
    <t>XBJ23420222487535281</t>
  </si>
  <si>
    <t>67</t>
  </si>
  <si>
    <t>XBJ23420222487535273</t>
  </si>
  <si>
    <t>68</t>
  </si>
  <si>
    <t>超甜蕉（香蕉）</t>
  </si>
  <si>
    <t>XBJ23420222487535278</t>
  </si>
  <si>
    <t>69</t>
  </si>
  <si>
    <t>XBJ23420222487535208</t>
  </si>
  <si>
    <t>70</t>
  </si>
  <si>
    <t>土姜</t>
  </si>
  <si>
    <t>XBJ23420222487535210</t>
  </si>
  <si>
    <t>71</t>
  </si>
  <si>
    <t>XBJ23420222487535213</t>
  </si>
  <si>
    <t>72</t>
  </si>
  <si>
    <t>韭菜</t>
  </si>
  <si>
    <t>XBJ23420222487535279</t>
  </si>
  <si>
    <t>73</t>
  </si>
  <si>
    <t>黑布林（李子）</t>
  </si>
  <si>
    <t>XBJ23420222487535212</t>
  </si>
  <si>
    <t>74</t>
  </si>
  <si>
    <t>毛芹</t>
  </si>
  <si>
    <t>XBJ23420222487535285</t>
  </si>
  <si>
    <t>75</t>
  </si>
  <si>
    <t>小台芒</t>
  </si>
  <si>
    <t>XBJ23420222487535284</t>
  </si>
  <si>
    <t>76</t>
  </si>
  <si>
    <t>XBJ23420222487535216</t>
  </si>
  <si>
    <t>77</t>
  </si>
  <si>
    <t>精品奇异果</t>
  </si>
  <si>
    <t>XBJ23420222487535211</t>
  </si>
  <si>
    <t>78</t>
  </si>
  <si>
    <t>XBJ23420222487535215</t>
  </si>
  <si>
    <t>79</t>
  </si>
  <si>
    <t>豆角</t>
  </si>
  <si>
    <t>XBJ23420222487535282</t>
  </si>
  <si>
    <t>80</t>
  </si>
  <si>
    <t>XBJ23420222487535288</t>
  </si>
  <si>
    <t>81</t>
  </si>
  <si>
    <t>2023-05-12</t>
  </si>
  <si>
    <t>XBJ23420222487535287</t>
  </si>
  <si>
    <t>82</t>
  </si>
  <si>
    <t>乒乓球葡萄</t>
  </si>
  <si>
    <t>XBJ23420222487535478</t>
  </si>
  <si>
    <t>83</t>
  </si>
  <si>
    <t>阳新县骆老三蔬菜批发部</t>
  </si>
  <si>
    <t>2023-06-01</t>
  </si>
  <si>
    <t>XBJ23420222487535474</t>
  </si>
  <si>
    <t>84</t>
  </si>
  <si>
    <t>油麦菜</t>
  </si>
  <si>
    <t>XBJ23420222487535369</t>
  </si>
  <si>
    <t>85</t>
  </si>
  <si>
    <t>阳新县杨万家蔬菜批发部</t>
  </si>
  <si>
    <t>花菜</t>
  </si>
  <si>
    <t>XBJ23420222487535481</t>
  </si>
  <si>
    <t>86</t>
  </si>
  <si>
    <t>XBJ23420222487535475</t>
  </si>
  <si>
    <t>87</t>
  </si>
  <si>
    <t>生菜</t>
  </si>
  <si>
    <t>XBJ23420222487535366</t>
  </si>
  <si>
    <t>88</t>
  </si>
  <si>
    <t>XBJ23420222487535491</t>
  </si>
  <si>
    <t>89</t>
  </si>
  <si>
    <t>阳新县王真蔬菜批发部</t>
  </si>
  <si>
    <t>XBJ23420222487535480</t>
  </si>
  <si>
    <t>90</t>
  </si>
  <si>
    <t>XBJ23420222487535482</t>
  </si>
  <si>
    <t>91</t>
  </si>
  <si>
    <t>XBJ23420222487535496</t>
  </si>
  <si>
    <t>92</t>
  </si>
  <si>
    <t>XBJ23420222487535497</t>
  </si>
  <si>
    <t>93</t>
  </si>
  <si>
    <t>阳新县有财食品经营部</t>
  </si>
  <si>
    <t>西红柿</t>
  </si>
  <si>
    <t>XBJ23420222487535499</t>
  </si>
  <si>
    <t>94</t>
  </si>
  <si>
    <t>土黄瓜</t>
  </si>
  <si>
    <t>XBJ23420222487535501</t>
  </si>
  <si>
    <t>95</t>
  </si>
  <si>
    <t>XBJ23420222487535500</t>
  </si>
  <si>
    <t>96</t>
  </si>
  <si>
    <t>青黄瓜</t>
  </si>
  <si>
    <t>XBJ23420222487535365</t>
  </si>
  <si>
    <t>97</t>
  </si>
  <si>
    <t>XBJ23420222487535490</t>
  </si>
  <si>
    <t>98</t>
  </si>
  <si>
    <t>XBJ23420222487535370</t>
  </si>
  <si>
    <t>99</t>
  </si>
  <si>
    <t>苕尖</t>
  </si>
  <si>
    <t>XBJ23420222487535493</t>
  </si>
  <si>
    <t>100</t>
  </si>
  <si>
    <t>XBJ23420222487535489</t>
  </si>
  <si>
    <t>101</t>
  </si>
  <si>
    <t>葱</t>
  </si>
  <si>
    <t>XBJ23420222487535473</t>
  </si>
  <si>
    <t>102</t>
  </si>
  <si>
    <t>黄白菜</t>
  </si>
  <si>
    <t>XBJ23420222487535476</t>
  </si>
  <si>
    <t>103</t>
  </si>
  <si>
    <t>XBJ23420222487535477</t>
  </si>
  <si>
    <t>104</t>
  </si>
  <si>
    <t>有机花菜</t>
  </si>
  <si>
    <t>XBJ23420222487535479</t>
  </si>
  <si>
    <t>105</t>
  </si>
  <si>
    <t>XBJ23420222487535492</t>
  </si>
  <si>
    <t>106</t>
  </si>
  <si>
    <t>XBJ23420222487535495</t>
  </si>
  <si>
    <t>107</t>
  </si>
  <si>
    <t>红椒</t>
  </si>
  <si>
    <t>XBJ23420222487535498</t>
  </si>
  <si>
    <t>108</t>
  </si>
  <si>
    <t>水果黄瓜</t>
  </si>
  <si>
    <t>XBJ23420222487535502</t>
  </si>
  <si>
    <t>109</t>
  </si>
  <si>
    <t>XBJ23420222487535503</t>
  </si>
  <si>
    <t>110</t>
  </si>
  <si>
    <t>XBJ23420222487535341</t>
  </si>
  <si>
    <t>111</t>
  </si>
  <si>
    <t>阳新县竹青蔬菜店</t>
  </si>
  <si>
    <t>小米辣</t>
  </si>
  <si>
    <t>2023-05-31</t>
  </si>
  <si>
    <t>XBJ23420222487535310</t>
  </si>
  <si>
    <t>112</t>
  </si>
  <si>
    <t>阳新县兴国镇宏银蔬菜批发部</t>
  </si>
  <si>
    <t>土豆</t>
  </si>
  <si>
    <t>XBJ23420222487535388</t>
  </si>
  <si>
    <t>113</t>
  </si>
  <si>
    <t>阳新县裕德蔬菜店</t>
  </si>
  <si>
    <t>XBJ23420222487535323</t>
  </si>
  <si>
    <t>114</t>
  </si>
  <si>
    <t>阳新县李春霞蔬菜经营部</t>
  </si>
  <si>
    <t>XBJ23420222487535326</t>
  </si>
  <si>
    <t>115</t>
  </si>
  <si>
    <t>土辣椒</t>
  </si>
  <si>
    <t>XBJ23420222487535304</t>
  </si>
  <si>
    <t>116</t>
  </si>
  <si>
    <t>XBJ23420222487535347</t>
  </si>
  <si>
    <t>117</t>
  </si>
  <si>
    <t>阳新县兴国镇喜哥蔬菜批发部</t>
  </si>
  <si>
    <t>XBJ23420222487535386</t>
  </si>
  <si>
    <t>118</t>
  </si>
  <si>
    <t>XBJ23420222487535390</t>
  </si>
  <si>
    <t>119</t>
  </si>
  <si>
    <t>胡萝卜</t>
  </si>
  <si>
    <t>XBJ23420222487535317</t>
  </si>
  <si>
    <t>120</t>
  </si>
  <si>
    <t>阳新县志刚蔬菜批发部</t>
  </si>
  <si>
    <t>本地黄瓜</t>
  </si>
  <si>
    <t>XBJ23420222487535307</t>
  </si>
  <si>
    <t>121</t>
  </si>
  <si>
    <t>XBJ23420222487535346</t>
  </si>
  <si>
    <t>122</t>
  </si>
  <si>
    <t>XBJ23420222487535301</t>
  </si>
  <si>
    <t>123</t>
  </si>
  <si>
    <t>XBJ23420222487535344</t>
  </si>
  <si>
    <t>124</t>
  </si>
  <si>
    <t>XBJ23420222487535305</t>
  </si>
  <si>
    <t>125</t>
  </si>
  <si>
    <t>小米椒</t>
  </si>
  <si>
    <t>XBJ23420222487535330</t>
  </si>
  <si>
    <t>126</t>
  </si>
  <si>
    <t>豇豆</t>
  </si>
  <si>
    <t>XBJ23420222487535313</t>
  </si>
  <si>
    <t>127</t>
  </si>
  <si>
    <t>XBJ23420222487535316</t>
  </si>
  <si>
    <t>128</t>
  </si>
  <si>
    <t>青辣椒</t>
  </si>
  <si>
    <t>XBJ23420222487535324</t>
  </si>
  <si>
    <t>129</t>
  </si>
  <si>
    <t>XBJ23420222487535327</t>
  </si>
  <si>
    <t>130</t>
  </si>
  <si>
    <t>XBJ23420222487535315</t>
  </si>
  <si>
    <t>131</t>
  </si>
  <si>
    <t>XBJ23420222487535318</t>
  </si>
  <si>
    <t>132</t>
  </si>
  <si>
    <t>阳新县石银风蔬菜店</t>
  </si>
  <si>
    <t>XBJ23420222487535395</t>
  </si>
  <si>
    <t>133</t>
  </si>
  <si>
    <t>阳新县光荣蔬菜经营部</t>
  </si>
  <si>
    <t>XBJ23420222487535394</t>
  </si>
  <si>
    <t>134</t>
  </si>
  <si>
    <t>XBJ23420222487535398</t>
  </si>
  <si>
    <t>135</t>
  </si>
  <si>
    <t>XBJ23420222487535332</t>
  </si>
  <si>
    <t>136</t>
  </si>
  <si>
    <t>阳新县李香蔬菜批发部</t>
  </si>
  <si>
    <t>XBJ23420222487535358</t>
  </si>
  <si>
    <t>137</t>
  </si>
  <si>
    <t>阳新县荣门蔬菜批发部</t>
  </si>
  <si>
    <t>XBJ23420222487535333</t>
  </si>
  <si>
    <t>138</t>
  </si>
  <si>
    <t>XBJ23420222487535335</t>
  </si>
  <si>
    <t>139</t>
  </si>
  <si>
    <t>山药</t>
  </si>
  <si>
    <t>XBJ23420222487535403</t>
  </si>
  <si>
    <t>140</t>
  </si>
  <si>
    <t>阳新县小朱水果店</t>
  </si>
  <si>
    <t>XBJ23420222487535404</t>
  </si>
  <si>
    <t>141</t>
  </si>
  <si>
    <t>精品沃柑</t>
  </si>
  <si>
    <t>XBJ23420222487535406</t>
  </si>
  <si>
    <t>142</t>
  </si>
  <si>
    <t>XBJ23420222487535409</t>
  </si>
  <si>
    <t>143</t>
  </si>
  <si>
    <t>XBJ23420222487535407</t>
  </si>
  <si>
    <t>144</t>
  </si>
  <si>
    <t>西柚</t>
  </si>
  <si>
    <t>XBJ23420222487535321</t>
  </si>
  <si>
    <t>145</t>
  </si>
  <si>
    <t>XBJ23420222487535343</t>
  </si>
  <si>
    <t>146</t>
  </si>
  <si>
    <t>XBJ23420222487535302</t>
  </si>
  <si>
    <t>147</t>
  </si>
  <si>
    <t>番茄</t>
  </si>
  <si>
    <t>XBJ23420222487535325</t>
  </si>
  <si>
    <t>148</t>
  </si>
  <si>
    <t>XBJ23420222487535308</t>
  </si>
  <si>
    <t>149</t>
  </si>
  <si>
    <t>XBJ23420222487535303</t>
  </si>
  <si>
    <t>150</t>
  </si>
  <si>
    <t>XBJ23420222487535348</t>
  </si>
  <si>
    <t>151</t>
  </si>
  <si>
    <t>青椒</t>
  </si>
  <si>
    <t>XBJ23420222487535383</t>
  </si>
  <si>
    <t>152</t>
  </si>
  <si>
    <t>XBJ23420222487535384</t>
  </si>
  <si>
    <t>153</t>
  </si>
  <si>
    <t>XBJ23420222487535382</t>
  </si>
  <si>
    <t>154</t>
  </si>
  <si>
    <t>XBJ23420222487535329</t>
  </si>
  <si>
    <t>155</t>
  </si>
  <si>
    <t>XBJ23420222487535389</t>
  </si>
  <si>
    <t>156</t>
  </si>
  <si>
    <t>大白菜</t>
  </si>
  <si>
    <t>XBJ23420222487535311</t>
  </si>
  <si>
    <t>157</t>
  </si>
  <si>
    <t>XBJ23420222487535312</t>
  </si>
  <si>
    <t>158</t>
  </si>
  <si>
    <t>XBJ23420222487535314</t>
  </si>
  <si>
    <t>159</t>
  </si>
  <si>
    <t>XBJ23420222487535353</t>
  </si>
  <si>
    <t>160</t>
  </si>
  <si>
    <t>阳新县水生水产品经营部</t>
  </si>
  <si>
    <t>XBJ23420222487535352</t>
  </si>
  <si>
    <t>161</t>
  </si>
  <si>
    <t>XBJ23420222487535391</t>
  </si>
  <si>
    <t>162</t>
  </si>
  <si>
    <t>小葱</t>
  </si>
  <si>
    <t>XBJ23420222487535306</t>
  </si>
  <si>
    <t>163</t>
  </si>
  <si>
    <t>XBJ23420222487535349</t>
  </si>
  <si>
    <t>164</t>
  </si>
  <si>
    <t>XBJ23420222487535350</t>
  </si>
  <si>
    <t>165</t>
  </si>
  <si>
    <t>苋菜</t>
  </si>
  <si>
    <t>XBJ23420222487535385</t>
  </si>
  <si>
    <t>166</t>
  </si>
  <si>
    <t>紫茄子</t>
  </si>
  <si>
    <t>XBJ23420222487535387</t>
  </si>
  <si>
    <t>167</t>
  </si>
  <si>
    <t>XBJ23420222487535322</t>
  </si>
  <si>
    <t>168</t>
  </si>
  <si>
    <t>XBJ23420222487535411</t>
  </si>
  <si>
    <t>169</t>
  </si>
  <si>
    <t>阳新县汇生活果园</t>
  </si>
  <si>
    <t>山东红富士（苹果）</t>
  </si>
  <si>
    <t>XBJ23420222487535401</t>
  </si>
  <si>
    <t>170</t>
  </si>
  <si>
    <t>XBJ23420222487535342</t>
  </si>
  <si>
    <t>171</t>
  </si>
  <si>
    <t>XBJ23420222487535309</t>
  </si>
  <si>
    <t>172</t>
  </si>
  <si>
    <t>XBJ23420222487535328</t>
  </si>
  <si>
    <t>173</t>
  </si>
  <si>
    <t>XBJ23420222487535393</t>
  </si>
  <si>
    <t>174</t>
  </si>
  <si>
    <t>大龙茄子</t>
  </si>
  <si>
    <t>XBJ23420222487535351</t>
  </si>
  <si>
    <t>175</t>
  </si>
  <si>
    <t>XBJ23420222487535402</t>
  </si>
  <si>
    <t>176</t>
  </si>
  <si>
    <t>一级红富士（苹果）</t>
  </si>
  <si>
    <t>XBJ23420222487535331</t>
  </si>
  <si>
    <t>177</t>
  </si>
  <si>
    <t>XBJ23420222487535420</t>
  </si>
  <si>
    <t>178</t>
  </si>
  <si>
    <t>丑八怪（丑橘）</t>
  </si>
  <si>
    <t>XBJ23420222487535397</t>
  </si>
  <si>
    <t>179</t>
  </si>
  <si>
    <t>XBJ23420222487535412</t>
  </si>
  <si>
    <t>180</t>
  </si>
  <si>
    <t>明月柑</t>
  </si>
  <si>
    <t>XBJ23420222487535414</t>
  </si>
  <si>
    <t>181</t>
  </si>
  <si>
    <t>冰糖心苹果</t>
  </si>
  <si>
    <t>XBJ23420222487535399</t>
  </si>
  <si>
    <t>182</t>
  </si>
  <si>
    <t>XBJ23420222487535392</t>
  </si>
  <si>
    <t>183</t>
  </si>
  <si>
    <t>XBJ23420222487535396</t>
  </si>
  <si>
    <t>184</t>
  </si>
  <si>
    <t>XBJ23420222487535416</t>
  </si>
  <si>
    <t>185</t>
  </si>
  <si>
    <t>精品海南香蕉</t>
  </si>
  <si>
    <t>XBJ23420222487535419</t>
  </si>
  <si>
    <t>186</t>
  </si>
  <si>
    <t>奇异果</t>
  </si>
  <si>
    <t>XBJ23420222487535320</t>
  </si>
  <si>
    <t>187</t>
  </si>
  <si>
    <t>XBJ23420222487535356</t>
  </si>
  <si>
    <t>188</t>
  </si>
  <si>
    <t>XBJ23420222487535357</t>
  </si>
  <si>
    <t>189</t>
  </si>
  <si>
    <t>XBJ23420222487535400</t>
  </si>
  <si>
    <t>190</t>
  </si>
  <si>
    <t>XBJ23420222487535334</t>
  </si>
  <si>
    <t>191</t>
  </si>
  <si>
    <t>XBJ23420222487535355</t>
  </si>
  <si>
    <t>192</t>
  </si>
  <si>
    <t>XBJ23420222487535360</t>
  </si>
  <si>
    <t>193</t>
  </si>
  <si>
    <t>XBJ23420222487535405</t>
  </si>
  <si>
    <t>194</t>
  </si>
  <si>
    <t>XBJ23420222487535336</t>
  </si>
  <si>
    <t>195</t>
  </si>
  <si>
    <t>XBJ23420222487535408</t>
  </si>
  <si>
    <t>196</t>
  </si>
  <si>
    <t>红心李</t>
  </si>
  <si>
    <t>XBJ23420222487535410</t>
  </si>
  <si>
    <t>197</t>
  </si>
  <si>
    <t>XBJ23420222487535364</t>
  </si>
  <si>
    <t>198</t>
  </si>
  <si>
    <t>阳新县果缤纷桃花泉店</t>
  </si>
  <si>
    <t>XBJ23420222487535339</t>
  </si>
  <si>
    <t>199</t>
  </si>
  <si>
    <t>阳新县小叮当果行</t>
  </si>
  <si>
    <t>2023-05-25</t>
  </si>
  <si>
    <t>XBJ23420222487535413</t>
  </si>
  <si>
    <t>200</t>
  </si>
  <si>
    <t>都乐香蕉</t>
  </si>
  <si>
    <t>XBJ23420222487535415</t>
  </si>
  <si>
    <t>201</t>
  </si>
  <si>
    <t>夏黑甜葡萄</t>
  </si>
  <si>
    <t>XBJ23420222487535417</t>
  </si>
  <si>
    <t>202</t>
  </si>
  <si>
    <t>XBJ23420222487535418</t>
  </si>
  <si>
    <t>203</t>
  </si>
  <si>
    <t>XBJ23420222487535361</t>
  </si>
  <si>
    <t>204</t>
  </si>
  <si>
    <t>明日见柑桔</t>
  </si>
  <si>
    <t>XBJ23420222487535362</t>
  </si>
  <si>
    <t>205</t>
  </si>
  <si>
    <t>静宁苹果</t>
  </si>
  <si>
    <t>XBJ23420222487535363</t>
  </si>
  <si>
    <t>206</t>
  </si>
  <si>
    <t>XBJ23420222487535338</t>
  </si>
  <si>
    <t>207</t>
  </si>
  <si>
    <t>精品红富士苹果</t>
  </si>
  <si>
    <t>2023-05-21</t>
  </si>
  <si>
    <t>XBJ23420222487535508</t>
  </si>
  <si>
    <t>208</t>
  </si>
  <si>
    <t>阳新县乐红霞蔬菜批发部</t>
  </si>
  <si>
    <t>红苋菜</t>
  </si>
  <si>
    <t>XBJ23420222487535340</t>
  </si>
  <si>
    <t>209</t>
  </si>
  <si>
    <t>XBJ23420222487535507</t>
  </si>
  <si>
    <t>210</t>
  </si>
  <si>
    <t>XBJ23420222487535510</t>
  </si>
  <si>
    <t>211</t>
  </si>
  <si>
    <t>XBJ23420222487535511</t>
  </si>
  <si>
    <t>212</t>
  </si>
  <si>
    <t>XBJ23420222487535509</t>
  </si>
  <si>
    <t>213</t>
  </si>
  <si>
    <t>XBJ23420222487535483</t>
  </si>
  <si>
    <t>214</t>
  </si>
  <si>
    <t>阳新县巧云蔬菜批发部</t>
  </si>
  <si>
    <t>白黄瓜</t>
  </si>
  <si>
    <t>XBJ23420222487535518</t>
  </si>
  <si>
    <t>215</t>
  </si>
  <si>
    <t>阳新县陈勇蔬菜批发部</t>
  </si>
  <si>
    <t>XBJ23420222487535517</t>
  </si>
  <si>
    <t>216</t>
  </si>
  <si>
    <t>XBJ23420222487535376</t>
  </si>
  <si>
    <t>217</t>
  </si>
  <si>
    <t>阳新县老刘蔬菜批发部</t>
  </si>
  <si>
    <t>XBJ23420222487535520</t>
  </si>
  <si>
    <t>218</t>
  </si>
  <si>
    <t>XBJ23420222487535380</t>
  </si>
  <si>
    <t>219</t>
  </si>
  <si>
    <t>XBJ23420222487535505</t>
  </si>
  <si>
    <t>220</t>
  </si>
  <si>
    <t>XBJ23420222487535537</t>
  </si>
  <si>
    <t>221</t>
  </si>
  <si>
    <t>阳新县奉鲜鲜果城市广场店</t>
  </si>
  <si>
    <t>菲律宾超甜蕉(香蕉)</t>
  </si>
  <si>
    <t>XBJ23420222487535541</t>
  </si>
  <si>
    <t>222</t>
  </si>
  <si>
    <t>台湾水仙芒</t>
  </si>
  <si>
    <t>XBJ23420222487535506</t>
  </si>
  <si>
    <t>223</t>
  </si>
  <si>
    <t>XBJ23420222487535543</t>
  </si>
  <si>
    <t>224</t>
  </si>
  <si>
    <t>阳光玫瑰(葡萄)</t>
  </si>
  <si>
    <t>XBJ23420222487535512</t>
  </si>
  <si>
    <t>225</t>
  </si>
  <si>
    <t>四季豆</t>
  </si>
  <si>
    <t>XBJ23420222487535372</t>
  </si>
  <si>
    <t>226</t>
  </si>
  <si>
    <t>白菜</t>
  </si>
  <si>
    <t>XBJ23420222487535544</t>
  </si>
  <si>
    <t>227</t>
  </si>
  <si>
    <t>烟台红富士(苹果)</t>
  </si>
  <si>
    <t>XBJ23420222487535373</t>
  </si>
  <si>
    <t>228</t>
  </si>
  <si>
    <t>XBJ23420222487535371</t>
  </si>
  <si>
    <t>229</t>
  </si>
  <si>
    <t>XBJ23420222487535374</t>
  </si>
  <si>
    <t>230</t>
  </si>
  <si>
    <t>XBJ23420222487535513</t>
  </si>
  <si>
    <t>231</t>
  </si>
  <si>
    <t>XBJ23420222487535488</t>
  </si>
  <si>
    <t>232</t>
  </si>
  <si>
    <t>XBJ23420222487535485</t>
  </si>
  <si>
    <t>233</t>
  </si>
  <si>
    <t>XBJ23420222487535514</t>
  </si>
  <si>
    <t>234</t>
  </si>
  <si>
    <t>XBJ23420222487535375</t>
  </si>
  <si>
    <t>235</t>
  </si>
  <si>
    <t>XBJ23420222487535484</t>
  </si>
  <si>
    <t>236</t>
  </si>
  <si>
    <t>XBJ23420222487535486</t>
  </si>
  <si>
    <t>237</t>
  </si>
  <si>
    <t>XBJ23420222487535515</t>
  </si>
  <si>
    <t>238</t>
  </si>
  <si>
    <t>线椒</t>
  </si>
  <si>
    <t>XBJ23420222487535487</t>
  </si>
  <si>
    <t>239</t>
  </si>
  <si>
    <t>XBJ23420222487535519</t>
  </si>
  <si>
    <t>240</t>
  </si>
  <si>
    <t>XBJ23420222487535378</t>
  </si>
  <si>
    <t>241</t>
  </si>
  <si>
    <t>XBJ23420222487535516</t>
  </si>
  <si>
    <t>242</t>
  </si>
  <si>
    <t>XBJ23420222487535377</t>
  </si>
  <si>
    <t>243</t>
  </si>
  <si>
    <t>XBJ23420222487535379</t>
  </si>
  <si>
    <t>244</t>
  </si>
  <si>
    <t>XBJ23420222487535536</t>
  </si>
  <si>
    <t>245</t>
  </si>
  <si>
    <t>XBJ23420222487535538</t>
  </si>
  <si>
    <t>246</t>
  </si>
  <si>
    <t>一级妃子笑(荔枝)</t>
  </si>
  <si>
    <t>XBJ23420222487535540</t>
  </si>
  <si>
    <t>247</t>
  </si>
  <si>
    <t>伦晚橙</t>
  </si>
  <si>
    <t>XBJ23420222487535539</t>
  </si>
  <si>
    <t>248</t>
  </si>
  <si>
    <t>XBJ23420222487535545</t>
  </si>
  <si>
    <t>249</t>
  </si>
  <si>
    <t>甘肃冰糖芯(苹果)</t>
  </si>
  <si>
    <t>XBJ23420222487535542</t>
  </si>
  <si>
    <t>250</t>
  </si>
  <si>
    <t>XBJ23420222487535195</t>
  </si>
  <si>
    <t>251</t>
  </si>
  <si>
    <t>不合格</t>
  </si>
  <si>
    <t>XBJ23420222487535228</t>
  </si>
  <si>
    <t>252</t>
  </si>
  <si>
    <t>XBJ23420222487535275</t>
  </si>
  <si>
    <t>253</t>
  </si>
  <si>
    <t>大台芒</t>
  </si>
  <si>
    <t>XBJ23420222487535345</t>
  </si>
  <si>
    <t>254</t>
  </si>
  <si>
    <t>XBJ23420222487535319</t>
  </si>
  <si>
    <t>255</t>
  </si>
  <si>
    <t>XBJ23420222487535354</t>
  </si>
  <si>
    <t>256</t>
  </si>
  <si>
    <t>XBJ23420222487535381</t>
  </si>
  <si>
    <t>257</t>
  </si>
  <si>
    <t>XBJ23420222487535359</t>
  </si>
  <si>
    <t>258</t>
  </si>
  <si>
    <t>XBJ23420222487535494</t>
  </si>
  <si>
    <t>259</t>
  </si>
  <si>
    <t>XBJ23420222487535368</t>
  </si>
  <si>
    <t>260</t>
  </si>
  <si>
    <t>XBJ23420222487535367</t>
  </si>
  <si>
    <t>261</t>
  </si>
  <si>
    <t>芹菜</t>
  </si>
  <si>
    <t>XBJ23420222487535294</t>
  </si>
  <si>
    <t>262</t>
  </si>
  <si>
    <t>湖北长舟盐化有限公司</t>
  </si>
  <si>
    <t>湖北省应城市东马坊枣林路1号</t>
  </si>
  <si>
    <t>加碘精制盐</t>
  </si>
  <si>
    <t>500g/袋</t>
  </si>
  <si>
    <t>2021-11-11</t>
  </si>
  <si>
    <t>调味品</t>
  </si>
  <si>
    <t>XBJ23420222487535292</t>
  </si>
  <si>
    <t>263</t>
  </si>
  <si>
    <t>武汉春塔食品有限公司</t>
  </si>
  <si>
    <t>湖北省武汉市黄陂区武湖街新华大道12号汉江潮轻工产业园1单元3楼</t>
  </si>
  <si>
    <t>白砂糖</t>
  </si>
  <si>
    <t>300克/袋</t>
  </si>
  <si>
    <t>2022-10-07</t>
  </si>
  <si>
    <t>食糖</t>
  </si>
  <si>
    <t>XBJ23420222487535291</t>
  </si>
  <si>
    <t>264</t>
  </si>
  <si>
    <t>大块冰糖</t>
  </si>
  <si>
    <t>2022-07-19</t>
  </si>
  <si>
    <t>XBJ23420222487535293</t>
  </si>
  <si>
    <t>265</t>
  </si>
  <si>
    <t>单晶冰糖</t>
  </si>
  <si>
    <t>2022-06-01</t>
  </si>
  <si>
    <t>XBJ23420222487535521</t>
  </si>
  <si>
    <t>266</t>
  </si>
  <si>
    <t>阳新县兴国镇正新小吃店</t>
  </si>
  <si>
    <t>炸串用油</t>
  </si>
  <si>
    <t>散装</t>
  </si>
  <si>
    <t>餐饮食品</t>
  </si>
  <si>
    <t>XBJ23420222487535535</t>
  </si>
  <si>
    <t>267</t>
  </si>
  <si>
    <t>阳新县久久丫现捞鸭脖店</t>
  </si>
  <si>
    <t>炸鸡用油</t>
  </si>
  <si>
    <t>XBJ23420222487535550</t>
  </si>
  <si>
    <t>268</t>
  </si>
  <si>
    <t>湖北蓝天盐化有限公司</t>
  </si>
  <si>
    <t>湖北省云梦县云化路特1号</t>
  </si>
  <si>
    <t>阳新县钊铭超市</t>
  </si>
  <si>
    <t>云鹤牌精制碘盐</t>
  </si>
  <si>
    <t>2022-11-27</t>
  </si>
  <si>
    <t>XBJ23420222487535555</t>
  </si>
  <si>
    <t>269</t>
  </si>
  <si>
    <t>浙江正道生物科技有限公司</t>
  </si>
  <si>
    <t>浙江省义乌市佛堂镇芳山路9号（义南工业区）</t>
  </si>
  <si>
    <t>阳新县兴国镇日丰冷冻食品</t>
  </si>
  <si>
    <t>大骨浓汤(复合调味料)</t>
  </si>
  <si>
    <t>200克/袋</t>
  </si>
  <si>
    <t>2022-11-01</t>
  </si>
  <si>
    <t>XBJ23420222487535568</t>
  </si>
  <si>
    <t>270</t>
  </si>
  <si>
    <t>阳新县经济开发区牛牛干菜店</t>
  </si>
  <si>
    <t>干香菇</t>
  </si>
  <si>
    <t>2023-05-16</t>
  </si>
  <si>
    <t>蔬菜制品</t>
  </si>
  <si>
    <t>XBJ23420222487535569</t>
  </si>
  <si>
    <t>271</t>
  </si>
  <si>
    <t>广东百利食品股份有限公司</t>
  </si>
  <si>
    <t>广东省东莞市茶山镇茶山伟兴路35号</t>
  </si>
  <si>
    <t>新奥尔良腌料（复合调味粉）</t>
  </si>
  <si>
    <t>1千克/袋</t>
  </si>
  <si>
    <t>2023-03-11</t>
  </si>
  <si>
    <t>XBJ23420222487535559</t>
  </si>
  <si>
    <t>272</t>
  </si>
  <si>
    <t>菏泽市福源糖业有限公司</t>
  </si>
  <si>
    <t>曹县庄寨镇潘寨村</t>
  </si>
  <si>
    <t>阳新县张友文干菜经营部</t>
  </si>
  <si>
    <t>枣胶红糖</t>
  </si>
  <si>
    <t>2022-12-10</t>
  </si>
  <si>
    <t>XBJ23420222487535551</t>
  </si>
  <si>
    <t>273</t>
  </si>
  <si>
    <t>蒙牛特仑苏（银川）乳业有限公司</t>
  </si>
  <si>
    <t>宁夏回族自治区银川市西夏区经济开发区宝湖西路550号</t>
  </si>
  <si>
    <t>蒙牛纯牛奶</t>
  </si>
  <si>
    <t>250mL/盒</t>
  </si>
  <si>
    <t>2023-02-07</t>
  </si>
  <si>
    <t>乳制品</t>
  </si>
  <si>
    <t>XBJ23420222487535579</t>
  </si>
  <si>
    <t>274</t>
  </si>
  <si>
    <t>黄石市江玲食品有限公司</t>
  </si>
  <si>
    <t>湖北省黄石市西塞山区新建路173-1-A2号</t>
  </si>
  <si>
    <t>阳新县兴国镇山水生鲜超市</t>
  </si>
  <si>
    <t>白砂糖（分装）</t>
  </si>
  <si>
    <t>400g/袋</t>
  </si>
  <si>
    <t>XBJ23420222487535565</t>
  </si>
  <si>
    <t>275</t>
  </si>
  <si>
    <t>武汉小丑调味食品有限公司</t>
  </si>
  <si>
    <t>武汉市银柏路7号小丑食品园</t>
  </si>
  <si>
    <t>新奥尔良烧烤腌料</t>
  </si>
  <si>
    <t>2023-02-23</t>
  </si>
  <si>
    <t>XBJ23420222487535580</t>
  </si>
  <si>
    <t>276</t>
  </si>
  <si>
    <t>内蒙古欧世蒙牛乳制品有限责任公司</t>
  </si>
  <si>
    <t>内蒙古自治区呼和浩特市和林格尔县盛乐经济园区成长大道南（管委会对面）</t>
  </si>
  <si>
    <t>中老年奶粉（调制乳粉）</t>
  </si>
  <si>
    <t>400克（16×25克）/袋</t>
  </si>
  <si>
    <t>2022-12-29</t>
  </si>
  <si>
    <t>XBJ23420222487535665</t>
  </si>
  <si>
    <t>277</t>
  </si>
  <si>
    <t>华新骨料（阳新）有限公司</t>
  </si>
  <si>
    <t>XBJ23420222487535682</t>
  </si>
  <si>
    <t>278</t>
  </si>
  <si>
    <t>安徽省昌海国际贸易有限公司</t>
  </si>
  <si>
    <t>安徽省芜湖市三山经济开发区创业路3号</t>
  </si>
  <si>
    <t>阳新县军垦良裕批发超市</t>
  </si>
  <si>
    <t>黑苦荞胚芽茶</t>
  </si>
  <si>
    <t>500克/瓶</t>
  </si>
  <si>
    <t>2022-12-16</t>
  </si>
  <si>
    <t>茶叶及相关制品</t>
  </si>
  <si>
    <t>XBJ23420222487535704</t>
  </si>
  <si>
    <t>279</t>
  </si>
  <si>
    <t>华新水泥（黄石）有限公司</t>
  </si>
  <si>
    <t>XBJ23420222487535578</t>
  </si>
  <si>
    <t>280</t>
  </si>
  <si>
    <t>辽宁益盐堂制盐有限公司</t>
  </si>
  <si>
    <t>丹东市东港市新兴区虹桥路8号</t>
  </si>
  <si>
    <t>阳新县广美优选生活超市</t>
  </si>
  <si>
    <t>精制碘盐（精制盐）</t>
  </si>
  <si>
    <t>500克/袋</t>
  </si>
  <si>
    <t>2020-12-31</t>
  </si>
  <si>
    <t>XBJ23420222487535728</t>
  </si>
  <si>
    <t>281</t>
  </si>
  <si>
    <t>徐州高格食品有限公司</t>
  </si>
  <si>
    <t>徐州市沛县经济开发区汉祥路</t>
  </si>
  <si>
    <t>糖醋烤翅（熏烧烤肉制品）</t>
  </si>
  <si>
    <t>散装称重</t>
  </si>
  <si>
    <t>2023-03-01</t>
  </si>
  <si>
    <t>肉制品</t>
  </si>
  <si>
    <t>XBJ23420222487535725</t>
  </si>
  <si>
    <t>282</t>
  </si>
  <si>
    <t>上海冠生园蜂制品有限公司</t>
  </si>
  <si>
    <t>上海市奉贤区星火开发区惠阳路11号</t>
  </si>
  <si>
    <t>黄石夏之家酒店管理有限公司</t>
  </si>
  <si>
    <t>蜂蜜</t>
  </si>
  <si>
    <t>2022-02-16</t>
  </si>
  <si>
    <t>蜂产品</t>
  </si>
  <si>
    <t>XBJ23420222487535803</t>
  </si>
  <si>
    <t>283</t>
  </si>
  <si>
    <t>芜湖市东方茶业有限公司</t>
  </si>
  <si>
    <t>安徽省芜湖市三山区经济开发区峨桥国际茶城甲-2#楼1.2号</t>
  </si>
  <si>
    <t>阳新县浮屠镇红利洋生活购物广场（浮屠店）</t>
  </si>
  <si>
    <t>高山绿茶</t>
  </si>
  <si>
    <t>250克/袋</t>
  </si>
  <si>
    <t>2023-02-12</t>
  </si>
  <si>
    <t>XBJ23420222487535807</t>
  </si>
  <si>
    <t>284</t>
  </si>
  <si>
    <t>江苏海福特海洋科技股份有限公司</t>
  </si>
  <si>
    <t>连云港市赣榆区赣榆港经济开发区海洋经济创新示范园</t>
  </si>
  <si>
    <t>阳新佳佳惠精品生活超市军垦店</t>
  </si>
  <si>
    <t>麻辣鱿鱼（麻辣味）（风味熟制水产品）</t>
  </si>
  <si>
    <t>60克/袋</t>
  </si>
  <si>
    <t>2023-01-01</t>
  </si>
  <si>
    <t>水产制品</t>
  </si>
  <si>
    <t>XBJ23420222487535802</t>
  </si>
  <si>
    <t>285</t>
  </si>
  <si>
    <t>芜湖市溢香醇茶叶有限责任公司</t>
  </si>
  <si>
    <t>芜湖市三山区峨桥镇七号桥工业园</t>
  </si>
  <si>
    <t>黄山绿茶</t>
  </si>
  <si>
    <t>250g/袋</t>
  </si>
  <si>
    <t>2023-03-15</t>
  </si>
  <si>
    <t>XBJ23420222487535809</t>
  </si>
  <si>
    <t>286</t>
  </si>
  <si>
    <t>广东盈盛食品有限公司</t>
  </si>
  <si>
    <t>广东省揭西县河棉公路凤江路段</t>
  </si>
  <si>
    <t>烤鱿鱼条（熟制动物性水产制品）</t>
  </si>
  <si>
    <t>2022-12-01</t>
  </si>
  <si>
    <t>XBJ23420222487535812</t>
  </si>
  <si>
    <t>287</t>
  </si>
  <si>
    <t>安徽省芜湖市三山经济开发区峨桥国际茶城甲-2#楼1.2号</t>
  </si>
  <si>
    <t>茉莉花茶</t>
  </si>
  <si>
    <t>2023-05-08</t>
  </si>
  <si>
    <t>XBJ23420222487535813</t>
  </si>
  <si>
    <t>288</t>
  </si>
  <si>
    <t>2023-03-22</t>
  </si>
  <si>
    <t>XBJ23420222487535796</t>
  </si>
  <si>
    <t>289</t>
  </si>
  <si>
    <t>江西省昌旺蜂业有限公司</t>
  </si>
  <si>
    <t>南昌市青山湖区东升大道昌旺路66号1号厂房</t>
  </si>
  <si>
    <t>阳新县王英镇好实惠生活广场</t>
  </si>
  <si>
    <t>土蜂蜜</t>
  </si>
  <si>
    <t>1.0千克/瓶</t>
  </si>
  <si>
    <t>2022-10-06</t>
  </si>
  <si>
    <t>XBJ23420222487535814</t>
  </si>
  <si>
    <t>290</t>
  </si>
  <si>
    <t>特级小花菇</t>
  </si>
  <si>
    <t>2023-01-16</t>
  </si>
  <si>
    <t>XBJ23420222487535823</t>
  </si>
  <si>
    <t>291</t>
  </si>
  <si>
    <t>山东正华食品有限公司</t>
  </si>
  <si>
    <t>山东省临沂市莒南县十字路镇嵋山路东段</t>
  </si>
  <si>
    <t>炭烧扇贝（动物性水产制品）</t>
  </si>
  <si>
    <t>称重</t>
  </si>
  <si>
    <t>2023-01-03</t>
  </si>
  <si>
    <t>XBJ23420222487535815</t>
  </si>
  <si>
    <t>292</t>
  </si>
  <si>
    <t>脱水菇</t>
  </si>
  <si>
    <t>XBJ23420222487535830</t>
  </si>
  <si>
    <t>293</t>
  </si>
  <si>
    <t>益阳市衡宇食品有限公司</t>
  </si>
  <si>
    <t>益阳市赫山区沧水铺镇珠波塘金凤山村</t>
  </si>
  <si>
    <t>阳新县富池裕丰超市</t>
  </si>
  <si>
    <t>香辣鱼排（动物性水产制品）</t>
  </si>
  <si>
    <t>30克/袋</t>
  </si>
  <si>
    <t>2023-03-03</t>
  </si>
  <si>
    <t>XBJ23420222487535851</t>
  </si>
  <si>
    <t>294</t>
  </si>
  <si>
    <t>芜湖市五湖天茶业有限公司</t>
  </si>
  <si>
    <t>安徽省芜湖市三山区峨桥镇瑞丰国际茶博城26幢101号</t>
  </si>
  <si>
    <t>阳新县浮屠镇佳佳惠购物广场</t>
  </si>
  <si>
    <t>苦荞茶</t>
  </si>
  <si>
    <t>500克/盒</t>
  </si>
  <si>
    <t>2023-03-02</t>
  </si>
  <si>
    <t>XBJ23420222487535850</t>
  </si>
  <si>
    <t>295</t>
  </si>
  <si>
    <t>芜湖市天方御井茶业有限公司</t>
  </si>
  <si>
    <t>芜湖市三山区峨桥国际茶城西侧</t>
  </si>
  <si>
    <t>2022-07-18</t>
  </si>
  <si>
    <t>XBJ23420222487535876</t>
  </si>
  <si>
    <t>296</t>
  </si>
  <si>
    <t>阳新县富池镇胖子明超市</t>
  </si>
  <si>
    <t>散称印度椒（干）</t>
  </si>
  <si>
    <t>2023-05-07</t>
  </si>
  <si>
    <t>XBJ23420222487535877</t>
  </si>
  <si>
    <t>297</t>
  </si>
  <si>
    <t>青花椒（干）</t>
  </si>
  <si>
    <t>2023-02-14</t>
  </si>
  <si>
    <t>XBJ23420222487535549</t>
  </si>
  <si>
    <t>298</t>
  </si>
  <si>
    <t>雲鶴精制碘盐</t>
  </si>
  <si>
    <t>2022-02-13</t>
  </si>
  <si>
    <t>XBJ23420222487535554</t>
  </si>
  <si>
    <t>299</t>
  </si>
  <si>
    <t>湖北仙宇调味食品股份有限公司</t>
  </si>
  <si>
    <t>湖北省仙桃市仙源大道122号</t>
  </si>
  <si>
    <t>三蒸炒米五香味蒸肉粉（调味料）</t>
  </si>
  <si>
    <t>130克/袋</t>
  </si>
  <si>
    <t>2022-07-20</t>
  </si>
  <si>
    <t>XBJ23420222487535556</t>
  </si>
  <si>
    <t>300</t>
  </si>
  <si>
    <t>河南省南街村（集团）有限公司调味品分公司</t>
  </si>
  <si>
    <t>河南省临颍县南街村颍松大道2号</t>
  </si>
  <si>
    <t>南德珍品调味料（麻辣珍味）</t>
  </si>
  <si>
    <t>150g/袋</t>
  </si>
  <si>
    <t>2023-04-15</t>
  </si>
  <si>
    <t>XBJ23420222487535560</t>
  </si>
  <si>
    <t>301</t>
  </si>
  <si>
    <t>精制碘盐</t>
  </si>
  <si>
    <t>2023-04-25</t>
  </si>
  <si>
    <t>XBJ23420222487535552</t>
  </si>
  <si>
    <t>302</t>
  </si>
  <si>
    <t>蒙牛乳制品武汉有限责任公司</t>
  </si>
  <si>
    <t>湖北省武汉市东西湖区张柏路203号（10）</t>
  </si>
  <si>
    <t>蒙牛红枣早餐奶</t>
  </si>
  <si>
    <t>2023-02-18</t>
  </si>
  <si>
    <t>XBJ23420222487535557</t>
  </si>
  <si>
    <t>303</t>
  </si>
  <si>
    <t>XBJ23420222487535562</t>
  </si>
  <si>
    <t>304</t>
  </si>
  <si>
    <t>上海太太乐食品有限公司无锡分公司</t>
  </si>
  <si>
    <t>无锡市西拓园区陆藕路31号</t>
  </si>
  <si>
    <t>鲜味宝调味料</t>
  </si>
  <si>
    <t>XBJ23420222487535563</t>
  </si>
  <si>
    <t>305</t>
  </si>
  <si>
    <t>青岛花帝食品配料有限公司</t>
  </si>
  <si>
    <t>平度市柳州路中段东侧（李园工业园）</t>
  </si>
  <si>
    <t>浓缩鲜香粉调味料</t>
  </si>
  <si>
    <t>XBJ23420222487535564</t>
  </si>
  <si>
    <t>306</t>
  </si>
  <si>
    <t>厦门兴华龙食品有限公司</t>
  </si>
  <si>
    <t>福建省厦门市海沧区海沧街道大路头88号1号厂房二层南面</t>
  </si>
  <si>
    <t>肉味王调味料</t>
  </si>
  <si>
    <t>150克/袋</t>
  </si>
  <si>
    <t>2022-11-11</t>
  </si>
  <si>
    <t>XBJ23420222487535572</t>
  </si>
  <si>
    <t>307</t>
  </si>
  <si>
    <t>古田县闽乡源生态农业有限公司</t>
  </si>
  <si>
    <t>福建省宁德市古田县城东街道国有综合农场西丰路3-1号86幢101室</t>
  </si>
  <si>
    <t>鹿茸菇</t>
  </si>
  <si>
    <t>2023-03-28</t>
  </si>
  <si>
    <t>XBJ23420222487535663</t>
  </si>
  <si>
    <t>308</t>
  </si>
  <si>
    <t>大骨浓汤（复合调味料）</t>
  </si>
  <si>
    <t>2023-01-07</t>
  </si>
  <si>
    <t>XBJ23420222487535664</t>
  </si>
  <si>
    <t>309</t>
  </si>
  <si>
    <t>安记食品股份有限公司</t>
  </si>
  <si>
    <t>泉州市清濛科技工业区4-9A（美泰路）</t>
  </si>
  <si>
    <t>桂林汤粉调味料（中辣型调味料）</t>
  </si>
  <si>
    <t>454克/袋</t>
  </si>
  <si>
    <t>2023-02-02</t>
  </si>
  <si>
    <t>XBJ23420222487535642</t>
  </si>
  <si>
    <t>310</t>
  </si>
  <si>
    <t>阳新县排市艳华超市</t>
  </si>
  <si>
    <t>XBJ23420222487535672</t>
  </si>
  <si>
    <t>311</t>
  </si>
  <si>
    <t>宁夏伊利乳业有限责任公司</t>
  </si>
  <si>
    <t>宁夏吴忠市利通区金积工业园区</t>
  </si>
  <si>
    <t>阳新县陶港镇春香副食杂货店</t>
  </si>
  <si>
    <t>希腊风味酸奶巴氏杀菌热处理风味酸奶（原味）</t>
  </si>
  <si>
    <t>205g/盒</t>
  </si>
  <si>
    <t>2023-04-01</t>
  </si>
  <si>
    <t>XBJ23420222487535683</t>
  </si>
  <si>
    <t>312</t>
  </si>
  <si>
    <t>宁波市新康蜂业有限公司</t>
  </si>
  <si>
    <t>浙江省慈溪市周巷镇</t>
  </si>
  <si>
    <t>野桂花蜂蜜</t>
  </si>
  <si>
    <t>2023-01-02</t>
  </si>
  <si>
    <t>XBJ23420222487535705</t>
  </si>
  <si>
    <t>313</t>
  </si>
  <si>
    <t>武汉味福调味食品有限公司</t>
  </si>
  <si>
    <t>湖北省武汉市东西湖区裕民街80号</t>
  </si>
  <si>
    <t>白胡椒粉</t>
  </si>
  <si>
    <t>227g/袋</t>
  </si>
  <si>
    <t>2022-10-04</t>
  </si>
  <si>
    <t>XBJ23420222487535733</t>
  </si>
  <si>
    <t>314</t>
  </si>
  <si>
    <t>2022-10-15</t>
  </si>
  <si>
    <t>XBJ23420222487535808</t>
  </si>
  <si>
    <t>315</t>
  </si>
  <si>
    <t>50克/袋</t>
  </si>
  <si>
    <t>2023-02-24</t>
  </si>
  <si>
    <t>XBJ23420222487535810</t>
  </si>
  <si>
    <t>316</t>
  </si>
  <si>
    <t>桂林周氏顺发食品有限公司</t>
  </si>
  <si>
    <t>荔浦市荔城镇黄寨板栗山工业区</t>
  </si>
  <si>
    <t>洋槐蜂蜜</t>
  </si>
  <si>
    <t>480克/瓶</t>
  </si>
  <si>
    <t>XBJ23420222487535811</t>
  </si>
  <si>
    <t>317</t>
  </si>
  <si>
    <t>枣花蜂蜜</t>
  </si>
  <si>
    <t>900克/瓶</t>
  </si>
  <si>
    <t>2023-02-08</t>
  </si>
  <si>
    <t>XBJ23420222487535797</t>
  </si>
  <si>
    <t>318</t>
  </si>
  <si>
    <t>2023-01-05</t>
  </si>
  <si>
    <t>XBJ23420222487535793</t>
  </si>
  <si>
    <t>319</t>
  </si>
  <si>
    <t>湖北好吃佬食品有限公司</t>
  </si>
  <si>
    <t>孝感市孝南区东山头华中创新产业园</t>
  </si>
  <si>
    <t>花椒粉</t>
  </si>
  <si>
    <t>60克/瓶</t>
  </si>
  <si>
    <t>2023-02-13</t>
  </si>
  <si>
    <t>XBJ23420222487535829</t>
  </si>
  <si>
    <t>320</t>
  </si>
  <si>
    <t>香辣鱼尾（动物性水产制品）</t>
  </si>
  <si>
    <t>XBJ23420222487535801</t>
  </si>
  <si>
    <t>321</t>
  </si>
  <si>
    <t>香菇(特级)</t>
  </si>
  <si>
    <t>2023-04-08</t>
  </si>
  <si>
    <t>XBJ23420222487535878</t>
  </si>
  <si>
    <t>322</t>
  </si>
  <si>
    <t>散称新香菇（干）</t>
  </si>
  <si>
    <t>XBJ23420222487535943</t>
  </si>
  <si>
    <t>323</t>
  </si>
  <si>
    <t>阳新县富池菜场南京熟食店</t>
  </si>
  <si>
    <t>烤鸭</t>
  </si>
  <si>
    <t>2023-06-07</t>
  </si>
  <si>
    <t>XBJ23420222487535460</t>
  </si>
  <si>
    <t>324</t>
  </si>
  <si>
    <t>阳新县兴国镇华莱士炸鸡汉堡城市广场店</t>
  </si>
  <si>
    <t>XBJ23420222487535471</t>
  </si>
  <si>
    <t>325</t>
  </si>
  <si>
    <t>阳新县御尚鸡美食店二店</t>
  </si>
  <si>
    <t>XBJ23420222487535611</t>
  </si>
  <si>
    <t>326</t>
  </si>
  <si>
    <t>黑龙江飞鹤乳业有限公司</t>
  </si>
  <si>
    <t>黑龙江省齐齐哈尔市克东县克东镇庆祥街</t>
  </si>
  <si>
    <t>阳新县黄颡口镇一二三母婴旗舰店</t>
  </si>
  <si>
    <t>中老年高钙多维奶粉</t>
  </si>
  <si>
    <t>400克（25克×16）/袋</t>
  </si>
  <si>
    <t>2022-11-09</t>
  </si>
  <si>
    <t>XBJ23420222487535727</t>
  </si>
  <si>
    <t>327</t>
  </si>
  <si>
    <t>湖南大旺食品有限公司</t>
  </si>
  <si>
    <t>湖南省长沙市望城区旺旺路18号</t>
  </si>
  <si>
    <t>旺仔牛奶(调制乳)</t>
  </si>
  <si>
    <t>145mL/罐</t>
  </si>
  <si>
    <t>2023-02-22</t>
  </si>
  <si>
    <t>XBJ23420222487535795</t>
  </si>
  <si>
    <t>328</t>
  </si>
  <si>
    <t>全株苦荞茶</t>
  </si>
  <si>
    <t>400克/瓶</t>
  </si>
  <si>
    <t>XBJ23420222487535794</t>
  </si>
  <si>
    <t>329</t>
  </si>
  <si>
    <t>黄苦荞茶</t>
  </si>
  <si>
    <t>250克/瓶</t>
  </si>
  <si>
    <t>XBJ23420222487535610</t>
  </si>
  <si>
    <t>330</t>
  </si>
  <si>
    <t>全脂甜奶粉</t>
  </si>
  <si>
    <t>XBJ23420222487535603</t>
  </si>
  <si>
    <t>331</t>
  </si>
  <si>
    <t>阳新县王英镇码头超市</t>
  </si>
  <si>
    <t>245mL/罐</t>
  </si>
  <si>
    <t>2022-10-09</t>
  </si>
  <si>
    <t>XBJ23420222487535641</t>
  </si>
  <si>
    <t>332</t>
  </si>
  <si>
    <t>淮安旺旺食品有限公司</t>
  </si>
  <si>
    <t>淮安市清河新区旺旺路21号</t>
  </si>
  <si>
    <t>125mL/瓶</t>
  </si>
  <si>
    <t>XBJ23420222487535604</t>
  </si>
  <si>
    <t>333</t>
  </si>
  <si>
    <t>湖北省武汉市东西湖区张柏路203号(10)</t>
  </si>
  <si>
    <t>红枣早餐奶</t>
  </si>
  <si>
    <t>2023-05-15</t>
  </si>
  <si>
    <t>XBJ23420222487535792</t>
  </si>
  <si>
    <t>334</t>
  </si>
  <si>
    <t>南京甘汁园股份有限公司</t>
  </si>
  <si>
    <t>南京市江宁区滨江经济开发区盛安大道733号</t>
  </si>
  <si>
    <t>小甘白砂糖</t>
  </si>
  <si>
    <t>XBJ23420222487535602</t>
  </si>
  <si>
    <t>335</t>
  </si>
  <si>
    <t>河南双汇投资发展股份有限公司</t>
  </si>
  <si>
    <t>河南省漯河市双汇路1号</t>
  </si>
  <si>
    <t>香辣香脆肠</t>
  </si>
  <si>
    <t>60g/袋</t>
  </si>
  <si>
    <t>2023-04-26</t>
  </si>
  <si>
    <t>XBJ23420222487535600</t>
  </si>
  <si>
    <t>336</t>
  </si>
  <si>
    <t>浙江渔福食品有限公司</t>
  </si>
  <si>
    <t>浙江省杭州市临平区崇贤街道银杏路9号5幢</t>
  </si>
  <si>
    <t>弹弹鱼豆腐(香辣味)</t>
  </si>
  <si>
    <t>75克/袋</t>
  </si>
  <si>
    <t>XBJ23420222487535606</t>
  </si>
  <si>
    <t>337</t>
  </si>
  <si>
    <t>特仑苏纯牛奶</t>
  </si>
  <si>
    <t>2023-04-18</t>
  </si>
  <si>
    <t>XBJ23420222487535605</t>
  </si>
  <si>
    <t>338</t>
  </si>
  <si>
    <t>内蒙古蒙牛高科乳业有限公司</t>
  </si>
  <si>
    <t>内蒙古自治区呼和浩特市和林格尔县盛乐经济园区209国道东</t>
  </si>
  <si>
    <t>2023-02-01</t>
  </si>
  <si>
    <t>XBJ23420222487535607</t>
  </si>
  <si>
    <t>339</t>
  </si>
  <si>
    <t>蒙牛乳业(宝鸡)有限公司</t>
  </si>
  <si>
    <t>陕西省宝鸡市高新开发区蒙牛工业园</t>
  </si>
  <si>
    <t>2023-04-12</t>
  </si>
  <si>
    <t>XBJ23420222487535608</t>
  </si>
  <si>
    <t>340</t>
  </si>
  <si>
    <t>蒙牛乳业(磴口巴彦高勒)有限责任公司</t>
  </si>
  <si>
    <t>内蒙古自治区巴彦淖尔市磴口县商务区5号</t>
  </si>
  <si>
    <t>特仑苏有机纯牛奶</t>
  </si>
  <si>
    <t>2023-05-02</t>
  </si>
  <si>
    <t>XBJ23420222487535601</t>
  </si>
  <si>
    <t>341</t>
  </si>
  <si>
    <t>奥尔良风味烤香肠</t>
  </si>
  <si>
    <t>XBJ23420222487535640</t>
  </si>
  <si>
    <t>342</t>
  </si>
  <si>
    <t>250mL/瓶</t>
  </si>
  <si>
    <t>2023-04-09</t>
  </si>
  <si>
    <t>XBJ23420222487535666</t>
  </si>
  <si>
    <t>343</t>
  </si>
  <si>
    <t>金装学生多维高钙高锌奶粉（调制乳粉）</t>
  </si>
  <si>
    <t>2023-01-18</t>
  </si>
  <si>
    <t>XBJ23420222487535639</t>
  </si>
  <si>
    <t>344</t>
  </si>
  <si>
    <t>陕西双汇食品有限公司</t>
  </si>
  <si>
    <t>陕西省咸阳市兴平市食品工业园</t>
  </si>
  <si>
    <t>双汇火炫风刻花香肠</t>
  </si>
  <si>
    <t>45g/袋</t>
  </si>
  <si>
    <t>XBJ23420222487535609</t>
  </si>
  <si>
    <t>345</t>
  </si>
  <si>
    <t>内蒙古伊利实业集团股份有限公司乌兰察布乳品厂</t>
  </si>
  <si>
    <t>内蒙古自治区乌兰察布市察右前旗察哈尔生态工业园区</t>
  </si>
  <si>
    <t>伊利纯牛奶</t>
  </si>
  <si>
    <t>2023-04-02</t>
  </si>
  <si>
    <t>XBJ23420222487535667</t>
  </si>
  <si>
    <t>346</t>
  </si>
  <si>
    <t>蒙牛红枣早餐奶（全脂调制乳）</t>
  </si>
  <si>
    <t>2023-04-27</t>
  </si>
  <si>
    <t>XBJ23420222487535668</t>
  </si>
  <si>
    <t>347</t>
  </si>
  <si>
    <t>武威伊利乳业有限责任公司</t>
  </si>
  <si>
    <t>甘肃省武威市凉州区武威工业园区金沙路</t>
  </si>
  <si>
    <t>伊利纯牛奶（全脂灭菌纯牛乳）</t>
  </si>
  <si>
    <t>2023-03-13</t>
  </si>
  <si>
    <t>XBJ23420222487535670</t>
  </si>
  <si>
    <t>348</t>
  </si>
  <si>
    <t>武汉市广合鑫商贸有限责任公司</t>
  </si>
  <si>
    <t>湖北省武汉市黄陂区汉口北滠口村工业园A栋2-1、2-2号</t>
  </si>
  <si>
    <t>阳新老百姓实惠超市</t>
  </si>
  <si>
    <t>300g/袋</t>
  </si>
  <si>
    <t>2022-12-05</t>
  </si>
  <si>
    <t>XBJ23420222487535671</t>
  </si>
  <si>
    <t>349</t>
  </si>
  <si>
    <t>广西博庆食品有限公司石别糖厂</t>
  </si>
  <si>
    <t>广西河池市宜州区石别镇</t>
  </si>
  <si>
    <t>阳新县青龙超市</t>
  </si>
  <si>
    <t>50千克/袋</t>
  </si>
  <si>
    <t>2022-12-20</t>
  </si>
  <si>
    <t>XBJ23420222487535678</t>
  </si>
  <si>
    <t>350</t>
  </si>
  <si>
    <t>临沂金锣文瑞食品有限公司</t>
  </si>
  <si>
    <t>临沂市兰山区半程镇金锣科技园</t>
  </si>
  <si>
    <t>金锣烩菜香肠</t>
  </si>
  <si>
    <t>240g/袋</t>
  </si>
  <si>
    <t>2023-04-07</t>
  </si>
  <si>
    <t>XBJ23420222487535681</t>
  </si>
  <si>
    <t>351</t>
  </si>
  <si>
    <t>浏阳市富强食品有限公司</t>
  </si>
  <si>
    <t>湖南省长沙市浏阳市镇头镇工业小区</t>
  </si>
  <si>
    <t>酱鸭翅</t>
  </si>
  <si>
    <t>100克/袋</t>
  </si>
  <si>
    <t>XBJ23420222487535723</t>
  </si>
  <si>
    <t>352</t>
  </si>
  <si>
    <t>遂宁市凡是食品有限公司</t>
  </si>
  <si>
    <t>四川省遂宁市高新区樟宁路2号</t>
  </si>
  <si>
    <t>香辣鸡翅（辐照食品）</t>
  </si>
  <si>
    <t>260g/袋</t>
  </si>
  <si>
    <t>XBJ23420222487535722</t>
  </si>
  <si>
    <t>353</t>
  </si>
  <si>
    <t>卤香鸡翅（辐照食品）</t>
  </si>
  <si>
    <t>XBJ23420222487535724</t>
  </si>
  <si>
    <t>354</t>
  </si>
  <si>
    <t>江门市江海区礼乐基发腊味加工场</t>
  </si>
  <si>
    <t>江门市礼乐新民腊味工业区</t>
  </si>
  <si>
    <t>风味腊肠（腌腊肉制品）</t>
  </si>
  <si>
    <t>2023-04-05</t>
  </si>
  <si>
    <t>XBJ23420222487535726</t>
  </si>
  <si>
    <t>355</t>
  </si>
  <si>
    <t>纯牛奶</t>
  </si>
  <si>
    <t>XBJ23420222487535732</t>
  </si>
  <si>
    <t>356</t>
  </si>
  <si>
    <t>安徽省芜湖市清福茶业有限公司</t>
  </si>
  <si>
    <t>安徽省芜湖市三山区峨桥镇七号桥园区</t>
  </si>
  <si>
    <t>云雾绿茶（炒青绿茶）</t>
  </si>
  <si>
    <t>XBJ23420222487535805</t>
  </si>
  <si>
    <t>357</t>
  </si>
  <si>
    <t>湖北黄冈伊利乳业有限责任公司</t>
  </si>
  <si>
    <t>湖北省黄冈市西湖工业园区新港路1号</t>
  </si>
  <si>
    <t>安慕希希腊风味酸奶（巴氏杀菌热处理风味酸奶）（原味）</t>
  </si>
  <si>
    <t>2023-04-19</t>
  </si>
  <si>
    <t>XBJ23420222487535798</t>
  </si>
  <si>
    <t>358</t>
  </si>
  <si>
    <t>华懋双汇实业（集团）有限公司</t>
  </si>
  <si>
    <t>河南省漯河市召陵区人民东路100号</t>
  </si>
  <si>
    <t>配餐香肠</t>
  </si>
  <si>
    <t>380g/个</t>
  </si>
  <si>
    <t>XBJ23420222487535799</t>
  </si>
  <si>
    <t>359</t>
  </si>
  <si>
    <t>安徽啃发食品有限公司</t>
  </si>
  <si>
    <t>安徽省滁州市凤阳宁国现代产业园</t>
  </si>
  <si>
    <t>辣么爱烤脖(黑鸭味)</t>
  </si>
  <si>
    <t>42克/个</t>
  </si>
  <si>
    <t>XBJ23420222487535832</t>
  </si>
  <si>
    <t>360</t>
  </si>
  <si>
    <t>湖南银城湘味食品有限公司</t>
  </si>
  <si>
    <t>湖南益阳市皇家湖工业园</t>
  </si>
  <si>
    <t>阳新县陶港镇光宇购物广场</t>
  </si>
  <si>
    <t>QQ鱼（香辣味）（熟制动物性水产制品）</t>
  </si>
  <si>
    <t>2022-12-22</t>
  </si>
  <si>
    <t>XBJ23420222487535836</t>
  </si>
  <si>
    <t>361</t>
  </si>
  <si>
    <t>福建省闽星食品科技有限公司</t>
  </si>
  <si>
    <t>晋江市灵源小浯塘工业区锦山路16-18号</t>
  </si>
  <si>
    <t>豆香黄鱼（烧烤味）（罐头制品）</t>
  </si>
  <si>
    <t>125克/袋</t>
  </si>
  <si>
    <t>罐头</t>
  </si>
  <si>
    <t>XBJ23420222487535834</t>
  </si>
  <si>
    <t>362</t>
  </si>
  <si>
    <t>湖南省益阳市皇家湖工业园</t>
  </si>
  <si>
    <t>鱼尾（香辣味）（熟制动物性水产制品）</t>
  </si>
  <si>
    <t>2022-12-23</t>
  </si>
  <si>
    <t>XBJ23420222487535839</t>
  </si>
  <si>
    <t>363</t>
  </si>
  <si>
    <t>锡林浩特伊利乳品有限责任公司</t>
  </si>
  <si>
    <t>内蒙古自治区锡林郭勒盟锡林郭勒经济技术开发区</t>
  </si>
  <si>
    <t>伊利早餐奶（核桃味）（调制乳）</t>
  </si>
  <si>
    <t>2023-01-10</t>
  </si>
  <si>
    <t>XBJ23420222487535837</t>
  </si>
  <si>
    <t>364</t>
  </si>
  <si>
    <t>冠生園蜂蜜</t>
  </si>
  <si>
    <t>2023-03-10</t>
  </si>
  <si>
    <t>XBJ23420222487535899</t>
  </si>
  <si>
    <t>365</t>
  </si>
  <si>
    <t>内蒙古自治区呼和浩特市和林格尔县盛乐经济园区成长大道南(管委会对面)</t>
  </si>
  <si>
    <t>阳新县光辉十里生鲜超市</t>
  </si>
  <si>
    <t>金装学生多维高钙高锌奶粉</t>
  </si>
  <si>
    <t>400克(16x25克)/袋</t>
  </si>
  <si>
    <t>XBJ23420222487535903</t>
  </si>
  <si>
    <t>366</t>
  </si>
  <si>
    <t>阳新县富池鲜佰汇生活超市</t>
  </si>
  <si>
    <t>面香菇</t>
  </si>
  <si>
    <t>2023-05-24</t>
  </si>
  <si>
    <t>XBJ23420222487535900</t>
  </si>
  <si>
    <t>367</t>
  </si>
  <si>
    <t>2022-09-02</t>
  </si>
  <si>
    <t>XBJ23420222487535941</t>
  </si>
  <si>
    <t>368</t>
  </si>
  <si>
    <t>卤牛肉</t>
  </si>
  <si>
    <t>XBJ23420222487535942</t>
  </si>
  <si>
    <t>369</t>
  </si>
  <si>
    <t>卤鸡腿</t>
  </si>
  <si>
    <t>XBJ23420222487535951</t>
  </si>
  <si>
    <t>370</t>
  </si>
  <si>
    <t>阳新县富池聚香园熟食</t>
  </si>
  <si>
    <t>XBJ23420222487535956</t>
  </si>
  <si>
    <t>371</t>
  </si>
  <si>
    <t>阳新县陶港镇永行骨里香卤菜店</t>
  </si>
  <si>
    <t>卤鸡翅根</t>
  </si>
  <si>
    <t>XBJ23420222487535955</t>
  </si>
  <si>
    <t>372</t>
  </si>
  <si>
    <t>卤猪头肉</t>
  </si>
  <si>
    <t>XBJ23420222487535962</t>
  </si>
  <si>
    <t>373</t>
  </si>
  <si>
    <t>阳新县兴国镇苏皖卤菜店</t>
  </si>
  <si>
    <t>XBJ23420222487535963</t>
  </si>
  <si>
    <t>374</t>
  </si>
  <si>
    <t>卤猪耳</t>
  </si>
  <si>
    <t>XBJ23420222487535958</t>
  </si>
  <si>
    <t>375</t>
  </si>
  <si>
    <t>卤鸡翅尖</t>
  </si>
  <si>
    <t>XBJ23420222487535964</t>
  </si>
  <si>
    <t>376</t>
  </si>
  <si>
    <t>卤鸡爪</t>
  </si>
  <si>
    <t>XBJ23420222487535961</t>
  </si>
  <si>
    <t>377</t>
  </si>
  <si>
    <t>XBJ23420222487535983</t>
  </si>
  <si>
    <t>378</t>
  </si>
  <si>
    <t>阳新县黄颡口玲子餐饮店</t>
  </si>
  <si>
    <t>2023-06-05</t>
  </si>
  <si>
    <t>XBJ23420222487535986</t>
  </si>
  <si>
    <t>379</t>
  </si>
  <si>
    <t>阳新县黄颡口梁记熟食店</t>
  </si>
  <si>
    <t>2023-06-08</t>
  </si>
  <si>
    <t>XBJ23420222487535987</t>
  </si>
  <si>
    <t>380</t>
  </si>
  <si>
    <t>XBJ23420222487535988</t>
  </si>
  <si>
    <t>381</t>
  </si>
  <si>
    <t>卤鸭</t>
  </si>
  <si>
    <t>XBJ23420222487535984</t>
  </si>
  <si>
    <t>382</t>
  </si>
  <si>
    <t>阳新县兴国镇新塘春茗荼</t>
  </si>
  <si>
    <t>红茶</t>
  </si>
  <si>
    <t>2023-04-23</t>
  </si>
  <si>
    <t>XBJ23420222487535985</t>
  </si>
  <si>
    <t>383</t>
  </si>
  <si>
    <t>绿茶</t>
  </si>
  <si>
    <t>XBJ23420222487535989</t>
  </si>
  <si>
    <t>384</t>
  </si>
  <si>
    <t>阳新县黄颡口梁容卤菜店</t>
  </si>
  <si>
    <t>XBJ23420222487535990</t>
  </si>
  <si>
    <t>385</t>
  </si>
  <si>
    <t>阳新县黄颡口镇九运卤菜店</t>
  </si>
  <si>
    <t>XBJ23420222487535997</t>
  </si>
  <si>
    <t>386</t>
  </si>
  <si>
    <t>XBJ23420222487535991</t>
  </si>
  <si>
    <t>387</t>
  </si>
  <si>
    <t>XBJ23420222487535637</t>
  </si>
  <si>
    <t>388</t>
  </si>
  <si>
    <t>南昌双汇食品有限公司</t>
  </si>
  <si>
    <t>江西省南昌市桑海经济技术开发区阳光大道1号</t>
  </si>
  <si>
    <t>双汇精品爆炒香肠</t>
  </si>
  <si>
    <t>200g/根</t>
  </si>
  <si>
    <t>XBJ23420222487535638</t>
  </si>
  <si>
    <t>389</t>
  </si>
  <si>
    <t>宜昌双汇食品有限责任公司</t>
  </si>
  <si>
    <t>湖北省宜昌市港窑路（东山开发区段）</t>
  </si>
  <si>
    <t>双汇肉花肠</t>
  </si>
  <si>
    <t>300g/根</t>
  </si>
  <si>
    <t>2023-05-11</t>
  </si>
  <si>
    <t>XBJ23420222487535669</t>
  </si>
  <si>
    <t>390</t>
  </si>
  <si>
    <t>无穷食品制造（广东）有限公司</t>
  </si>
  <si>
    <t>饶平县钱东镇上浮山村高堂大道东侧埔心片</t>
  </si>
  <si>
    <t>烤鸡翅根（蜂蜜味）</t>
  </si>
  <si>
    <t>2022-11-26</t>
  </si>
  <si>
    <t>XBJ23420222487535679</t>
  </si>
  <si>
    <t>391</t>
  </si>
  <si>
    <t>金锣特品配餐金香肠</t>
  </si>
  <si>
    <t>2023-05-04</t>
  </si>
  <si>
    <t>XBJ23420222487535680</t>
  </si>
  <si>
    <t>392</t>
  </si>
  <si>
    <t>金锣肉花三文治香肠</t>
  </si>
  <si>
    <t>2023-05-03</t>
  </si>
  <si>
    <t>XBJ23420222487535731</t>
  </si>
  <si>
    <t>393</t>
  </si>
  <si>
    <t>枣庄市攀峰食品有限公司</t>
  </si>
  <si>
    <t>枣庄市市中区朱子埠工业园</t>
  </si>
  <si>
    <t>醉客酱脖（酱卤肉制品）（酱香味）</t>
  </si>
  <si>
    <t>2023-02-25</t>
  </si>
  <si>
    <t>XBJ23420222487535729</t>
  </si>
  <si>
    <t>394</t>
  </si>
  <si>
    <t>山东鸿雁食品有限公司</t>
  </si>
  <si>
    <t>沂南县澳柯玛大道东首（辛集镇黄山沟村）</t>
  </si>
  <si>
    <t>香辣卤脖（酱卤肉制品）</t>
  </si>
  <si>
    <t>XBJ23420222487535730</t>
  </si>
  <si>
    <t>395</t>
  </si>
  <si>
    <t>醉客酱脖（酱卤肉制品）（香辣味）</t>
  </si>
  <si>
    <t>2022-12-14</t>
  </si>
  <si>
    <t>XBJ23420222487535804</t>
  </si>
  <si>
    <t>396</t>
  </si>
  <si>
    <t>昆明王飞龙食品有限公司</t>
  </si>
  <si>
    <t>昆明经开区阿拉乡白水塘村</t>
  </si>
  <si>
    <t>泡椒凤爪（重慶風味）</t>
  </si>
  <si>
    <t>500 克/袋</t>
  </si>
  <si>
    <t>XBJ23420222487535806</t>
  </si>
  <si>
    <t>397</t>
  </si>
  <si>
    <t>2023-03-27</t>
  </si>
  <si>
    <t>XBJ23420222487535831</t>
  </si>
  <si>
    <t>398</t>
  </si>
  <si>
    <t>XBJ23420222487535800</t>
  </si>
  <si>
    <t>399</t>
  </si>
  <si>
    <t>浙江乡妹子食品有限公司</t>
  </si>
  <si>
    <t>苍南县灵溪镇县卤制品工业园区北门</t>
  </si>
  <si>
    <t>奥尔良味鸭翅根</t>
  </si>
  <si>
    <t>40克/袋</t>
  </si>
  <si>
    <t>2023-04-11</t>
  </si>
  <si>
    <t>XBJ23420222487535835</t>
  </si>
  <si>
    <t>400</t>
  </si>
  <si>
    <t>豆香黄鱼（香辣味）（罐头制品）</t>
  </si>
  <si>
    <t>2022-10-13</t>
  </si>
  <si>
    <t>XBJ23420222487535838</t>
  </si>
  <si>
    <t>401</t>
  </si>
  <si>
    <t>蒙牛乳业（磴口巴彦高勒）有限责任公司</t>
  </si>
  <si>
    <t>特仑苏有机纯牛奶（全脂灭菌乳）</t>
  </si>
  <si>
    <t>XBJ23420222487535833</t>
  </si>
  <si>
    <t>402</t>
  </si>
  <si>
    <t>QQ鱼（酱汁味）（熟制动物性水产制品）</t>
  </si>
  <si>
    <t>XBJ23420222487535902</t>
  </si>
  <si>
    <t>403</t>
  </si>
  <si>
    <t>花菇</t>
  </si>
  <si>
    <t>XBJ23420222487535901</t>
  </si>
  <si>
    <t>404</t>
  </si>
  <si>
    <t>精品香菇（干香菇）</t>
  </si>
  <si>
    <t>XBJ23420222487535954</t>
  </si>
  <si>
    <t>405</t>
  </si>
  <si>
    <t>卤鸡</t>
  </si>
  <si>
    <t>XBJ23420222487535952</t>
  </si>
  <si>
    <t>406</t>
  </si>
  <si>
    <t>XBJ23420222487535953</t>
  </si>
  <si>
    <t>407</t>
  </si>
  <si>
    <t>卤鸭腿</t>
  </si>
  <si>
    <t>XBJ23420222487535960</t>
  </si>
  <si>
    <t>408</t>
  </si>
  <si>
    <t>XBJ23420222487535957</t>
  </si>
  <si>
    <t>409</t>
  </si>
  <si>
    <t>XBJ23420222487535992</t>
  </si>
  <si>
    <t>410</t>
  </si>
  <si>
    <t>阳新县玉露商贸行</t>
  </si>
  <si>
    <t>恩施玉露绿茶</t>
  </si>
  <si>
    <t>2023-06-03</t>
  </si>
  <si>
    <t>XBJ23420222487535570</t>
  </si>
  <si>
    <t>411</t>
  </si>
  <si>
    <t>红花椒</t>
  </si>
  <si>
    <t>2023-05-01</t>
  </si>
  <si>
    <t>XBJ23420222486530255</t>
  </si>
  <si>
    <t>412</t>
  </si>
  <si>
    <t>湖南乡乡嘴食品有限公司</t>
  </si>
  <si>
    <t>湖南省邵阳市武冈市经济开发区（春光路工业园区）</t>
  </si>
  <si>
    <t>茶油豆腐（豆干再制品）</t>
  </si>
  <si>
    <t>80g/袋</t>
  </si>
  <si>
    <t>2022-11-29</t>
  </si>
  <si>
    <t>豆制品</t>
  </si>
  <si>
    <t>XBJ23420222486530256</t>
  </si>
  <si>
    <t>413</t>
  </si>
  <si>
    <t>阳新县荻田胖子明超市</t>
  </si>
  <si>
    <t>素牛肉丸</t>
  </si>
  <si>
    <t>85g/袋</t>
  </si>
  <si>
    <t>2022-09-25</t>
  </si>
  <si>
    <t>XBJ23420222486530257</t>
  </si>
  <si>
    <t>414</t>
  </si>
  <si>
    <t>枣庄市忆川香食品有限公司</t>
  </si>
  <si>
    <t>山东省枣庄市山亭区桑村镇桑村村</t>
  </si>
  <si>
    <t>阳新县老百姓实惠超市</t>
  </si>
  <si>
    <t>卤香豆串（风味豆制品）</t>
  </si>
  <si>
    <t>21g/袋</t>
  </si>
  <si>
    <t>XBJ23420222486530264</t>
  </si>
  <si>
    <t>415</t>
  </si>
  <si>
    <t>武汉五洲嘉信油脂有限公司</t>
  </si>
  <si>
    <t>武汉市东西湖国营新沟农场3栋1-5层</t>
  </si>
  <si>
    <t>湖北迪森菲商贸有限公司</t>
  </si>
  <si>
    <t>纯芝麻油</t>
  </si>
  <si>
    <t>1.8L/瓶</t>
  </si>
  <si>
    <t>2023-01-11</t>
  </si>
  <si>
    <t>食用油、油脂及其制品</t>
  </si>
  <si>
    <t>XBJ23420222486530265</t>
  </si>
  <si>
    <t>416</t>
  </si>
  <si>
    <t>橄榄油</t>
  </si>
  <si>
    <t>500mL/瓶</t>
  </si>
  <si>
    <t>2022-10-31</t>
  </si>
  <si>
    <t>XBJ23420222486530266</t>
  </si>
  <si>
    <t>417</t>
  </si>
  <si>
    <t>压榨花生油</t>
  </si>
  <si>
    <t>5L/壶</t>
  </si>
  <si>
    <t>XBJ23420222486530267</t>
  </si>
  <si>
    <t>418</t>
  </si>
  <si>
    <t>阳新县龙港镇柴岦农产品加工厂</t>
  </si>
  <si>
    <t>阳新县龙港镇石邱村一组</t>
  </si>
  <si>
    <t>野山茶油</t>
  </si>
  <si>
    <t>500ml/瓶</t>
  </si>
  <si>
    <t>2023-02-20</t>
  </si>
  <si>
    <t>XBJ23420222486530268</t>
  </si>
  <si>
    <t>419</t>
  </si>
  <si>
    <t>湖北龙高实业有限公司</t>
  </si>
  <si>
    <t>湖北省黄石市阳新县排市镇高凤工业园</t>
  </si>
  <si>
    <t>大豆油</t>
  </si>
  <si>
    <t>2023-04-22</t>
  </si>
  <si>
    <t>XBJ23420222486530269</t>
  </si>
  <si>
    <t>420</t>
  </si>
  <si>
    <t>阳新富川油脂有限责任公司</t>
  </si>
  <si>
    <t>湖北省阳新县陶港镇陶港街16号</t>
  </si>
  <si>
    <t>富川山茶油</t>
  </si>
  <si>
    <t>2022-12-04</t>
  </si>
  <si>
    <t>XBJ23420222486530270</t>
  </si>
  <si>
    <t>421</t>
  </si>
  <si>
    <t>湖北白云边酒业股份有限公司</t>
  </si>
  <si>
    <t>湖北省松滋市金松大道东段8号</t>
  </si>
  <si>
    <t>阳新兴国镇品味超市</t>
  </si>
  <si>
    <t>十二年陈酿白云边酒</t>
  </si>
  <si>
    <t>500ml/瓶 42%vol</t>
  </si>
  <si>
    <t>2022-08-10</t>
  </si>
  <si>
    <t>酒类</t>
  </si>
  <si>
    <t>XBJ23420222486530271</t>
  </si>
  <si>
    <t>422</t>
  </si>
  <si>
    <t>四特酒有限责任公司</t>
  </si>
  <si>
    <t>江西省樟树市药都北大道11号</t>
  </si>
  <si>
    <t>阳新县兴国镇珍珠副食店</t>
  </si>
  <si>
    <t>四特酒典蓝</t>
  </si>
  <si>
    <t>460ml/瓶  酒精度：42%vol</t>
  </si>
  <si>
    <t>2013-08-06</t>
  </si>
  <si>
    <t>XBJ23420222486530272</t>
  </si>
  <si>
    <t>423</t>
  </si>
  <si>
    <t>四特酒绵柔特香</t>
  </si>
  <si>
    <t>460ml/瓶 酒精度：42%vol</t>
  </si>
  <si>
    <t>2013-07-18</t>
  </si>
  <si>
    <t>XBJ23420222486530273</t>
  </si>
  <si>
    <t>424</t>
  </si>
  <si>
    <t>武汉市楚汉味酒业有限公司</t>
  </si>
  <si>
    <t>武汉市东西湖区辛安渡办事处牌坊湾63号-1</t>
  </si>
  <si>
    <t>苦荞酒42%vol</t>
  </si>
  <si>
    <t>125mL（42%vol）/瓶</t>
  </si>
  <si>
    <t>2020-04-25</t>
  </si>
  <si>
    <t>XBJ23420222486530274</t>
  </si>
  <si>
    <t>425</t>
  </si>
  <si>
    <t>劲牌有限公司</t>
  </si>
  <si>
    <t>湖北省大冶市大冶大道169号</t>
  </si>
  <si>
    <t>中国劲酒</t>
  </si>
  <si>
    <t>125ml/瓶  酒精度：35%vol</t>
  </si>
  <si>
    <t>2021-07-14</t>
  </si>
  <si>
    <t>XBJ23420222486530275</t>
  </si>
  <si>
    <t>426</t>
  </si>
  <si>
    <t>劲头足酒</t>
  </si>
  <si>
    <t>500mL/瓶；酒精度42%vol</t>
  </si>
  <si>
    <t>2020-08-17</t>
  </si>
  <si>
    <t>XBJ23420222486530276</t>
  </si>
  <si>
    <t>427</t>
  </si>
  <si>
    <t>四川白云池酒业有限公司</t>
  </si>
  <si>
    <t>四川省绵竹市齐天镇圣新村6组</t>
  </si>
  <si>
    <t>阳新县兴国镇福华超市</t>
  </si>
  <si>
    <t>仙露泉酒（珍藏）</t>
  </si>
  <si>
    <t>490ml/瓶 酒精度：42%vol</t>
  </si>
  <si>
    <t>2019-09-26</t>
  </si>
  <si>
    <t>XBJ23420222486530277</t>
  </si>
  <si>
    <t>428</t>
  </si>
  <si>
    <t>安徽金种子酒业股份有限公司</t>
  </si>
  <si>
    <t>安徽省阜阳市颍州区河滨路302号</t>
  </si>
  <si>
    <t>種子酒</t>
  </si>
  <si>
    <t>460mL/瓶 酒精度：42%vol</t>
  </si>
  <si>
    <t>2014-09-10</t>
  </si>
  <si>
    <t>XBJ23420222486530278</t>
  </si>
  <si>
    <t>429</t>
  </si>
  <si>
    <t>黑龙江省龙江家园酒业有限公司</t>
  </si>
  <si>
    <t>双城市人工湖畔对面</t>
  </si>
  <si>
    <t>佳酿白酒</t>
  </si>
  <si>
    <t>125mL/瓶  酒精度：42%vol</t>
  </si>
  <si>
    <t>2023-02-09</t>
  </si>
  <si>
    <t>XBJ23420222486530279</t>
  </si>
  <si>
    <t>430</t>
  </si>
  <si>
    <t>阳新县龙港镇醉也骆酒坊</t>
  </si>
  <si>
    <t>黄石市阳新县龙港镇渡口村四组8号</t>
  </si>
  <si>
    <t>阳新县兴国镇好全粮酒业经营部</t>
  </si>
  <si>
    <t>高粱酒</t>
  </si>
  <si>
    <t>散称、48%vol</t>
  </si>
  <si>
    <t>2020-12-17</t>
  </si>
  <si>
    <t>XBJ23420222486530280</t>
  </si>
  <si>
    <t>431</t>
  </si>
  <si>
    <t>纯谷酒</t>
  </si>
  <si>
    <t>47%vol</t>
  </si>
  <si>
    <t>2022-10-18</t>
  </si>
  <si>
    <t>XBJ23420222486530281</t>
  </si>
  <si>
    <t>432</t>
  </si>
  <si>
    <t>2022-12-12</t>
  </si>
  <si>
    <t>XBJ23420222486530282</t>
  </si>
  <si>
    <t>433</t>
  </si>
  <si>
    <t>湖北省黄石市大冶市大冶大道169号</t>
  </si>
  <si>
    <t>中国劲酒（35%vol）</t>
  </si>
  <si>
    <t>520ml/瓶 酒精度：35%vol</t>
  </si>
  <si>
    <t>2022-12-17</t>
  </si>
  <si>
    <t>XBJ23420222486530283</t>
  </si>
  <si>
    <t>434</t>
  </si>
  <si>
    <t>毛舖纯谷酒（清香）50%vol</t>
  </si>
  <si>
    <t>500ml/瓶（酒精度50％vol）</t>
  </si>
  <si>
    <t>XBJ23420222486530284</t>
  </si>
  <si>
    <t>435</t>
  </si>
  <si>
    <t>劲头足谷酒(柔和)42%vol</t>
  </si>
  <si>
    <t>500ml/瓶(酒精度42%vol)</t>
  </si>
  <si>
    <t>2022-12-11</t>
  </si>
  <si>
    <t>XBJ23420222486530285</t>
  </si>
  <si>
    <t>436</t>
  </si>
  <si>
    <t>保定众义酒业有限公司</t>
  </si>
  <si>
    <t>徐水区遂城镇城西村</t>
  </si>
  <si>
    <t>北京二锅头</t>
  </si>
  <si>
    <t>100ml/瓶 酒精度：42%vol</t>
  </si>
  <si>
    <t>2022-03-21</t>
  </si>
  <si>
    <t>XBJ23420222486530292</t>
  </si>
  <si>
    <t>437</t>
  </si>
  <si>
    <t>湖北达利食品有限公司</t>
  </si>
  <si>
    <t>孝感市汉川市新河镇老街</t>
  </si>
  <si>
    <t>阳新县吉城便利店</t>
  </si>
  <si>
    <t>达利园瑞士卷(橙汁味卷式夹心糕点）</t>
  </si>
  <si>
    <t>160g(8枚)/袋</t>
  </si>
  <si>
    <t>2023-01-13</t>
  </si>
  <si>
    <t>糕点</t>
  </si>
  <si>
    <t>XBJ23420222486530293</t>
  </si>
  <si>
    <t>438</t>
  </si>
  <si>
    <t>湖北省汉川市新河镇老街</t>
  </si>
  <si>
    <t>香奶味小面包(热加工)</t>
  </si>
  <si>
    <t>400g(20枚)/包</t>
  </si>
  <si>
    <t>2023-01-08</t>
  </si>
  <si>
    <t>XBJ23420222486530296</t>
  </si>
  <si>
    <t>439</t>
  </si>
  <si>
    <t>金健米业股份有限公司</t>
  </si>
  <si>
    <t>常德市常德经济技术开发区德山办事处莲池居委会崇德路158号</t>
  </si>
  <si>
    <t>手擀风味挂面</t>
  </si>
  <si>
    <t>1.7kg/袋</t>
  </si>
  <si>
    <t>粮食加工品</t>
  </si>
  <si>
    <t>XBJ23420222486530297</t>
  </si>
  <si>
    <t>440</t>
  </si>
  <si>
    <t>遂平克明面业有限公司</t>
  </si>
  <si>
    <t>河南省遂平县产业集聚区众品路6号</t>
  </si>
  <si>
    <t>玉米风味挂面(花色挂面)</t>
  </si>
  <si>
    <t>1kg/筒</t>
  </si>
  <si>
    <t>2022-10-21</t>
  </si>
  <si>
    <t>XBJ23420222486530298</t>
  </si>
  <si>
    <t>441</t>
  </si>
  <si>
    <t>河北金沙河面业集团有限责任公司</t>
  </si>
  <si>
    <t>京深高速沙河道口东行200米</t>
  </si>
  <si>
    <t>挂面（金沙河高筋原味挂面）</t>
  </si>
  <si>
    <t>900g/袋</t>
  </si>
  <si>
    <t>2022-09-30</t>
  </si>
  <si>
    <t>XBJ23420222486530299</t>
  </si>
  <si>
    <t>442</t>
  </si>
  <si>
    <t>花色挂面（北京风味鸡蛋挂面）</t>
  </si>
  <si>
    <t>1kg/袋</t>
  </si>
  <si>
    <t>2023-01-29</t>
  </si>
  <si>
    <t>XBJ23420222486530300</t>
  </si>
  <si>
    <t>443</t>
  </si>
  <si>
    <t>五得利集团周口面粉有限公司</t>
  </si>
  <si>
    <t>周口市东环路与周项路口北500米</t>
  </si>
  <si>
    <t>特精小麦粉</t>
  </si>
  <si>
    <t>2.5kg/包</t>
  </si>
  <si>
    <t>2022-11-22</t>
  </si>
  <si>
    <t>XBJ23420222486530301</t>
  </si>
  <si>
    <t>444</t>
  </si>
  <si>
    <t>热干面</t>
  </si>
  <si>
    <t>900g/筒</t>
  </si>
  <si>
    <t>XBJ23420222486530302</t>
  </si>
  <si>
    <t>445</t>
  </si>
  <si>
    <t>阳新县白沙镇保堍米厂</t>
  </si>
  <si>
    <t>阳新县白沙镇平原</t>
  </si>
  <si>
    <t>丝苗米</t>
  </si>
  <si>
    <t>20kg/袋</t>
  </si>
  <si>
    <t>XBJ23420222486530303</t>
  </si>
  <si>
    <t>446</t>
  </si>
  <si>
    <t>太阳香米</t>
  </si>
  <si>
    <t>18kg/袋</t>
  </si>
  <si>
    <t>XBJ23420222486530304</t>
  </si>
  <si>
    <t>447</t>
  </si>
  <si>
    <t>仙桃香米</t>
  </si>
  <si>
    <t>25kg/袋</t>
  </si>
  <si>
    <t>XBJ23420222486530305</t>
  </si>
  <si>
    <t>448</t>
  </si>
  <si>
    <t>阳新县白沙海信米厂</t>
  </si>
  <si>
    <t>白沙镇白沙街五房</t>
  </si>
  <si>
    <t>永发大米</t>
  </si>
  <si>
    <t>2023-05-23</t>
  </si>
  <si>
    <t>XBJ23420222486530306</t>
  </si>
  <si>
    <t>449</t>
  </si>
  <si>
    <t>原香米</t>
  </si>
  <si>
    <t>XBJ23420222486530307</t>
  </si>
  <si>
    <t>450</t>
  </si>
  <si>
    <t>粒粒香大米</t>
  </si>
  <si>
    <t>20±0.25kg/袋</t>
  </si>
  <si>
    <t>XBJ23420222486530308</t>
  </si>
  <si>
    <t>451</t>
  </si>
  <si>
    <t>延津县克明面业有限公司</t>
  </si>
  <si>
    <t>河南省新乡市食品工业园区</t>
  </si>
  <si>
    <t>阳新县万客家超市</t>
  </si>
  <si>
    <t>高筋玉带挂面</t>
  </si>
  <si>
    <t>XBJ23420222486530309</t>
  </si>
  <si>
    <t>452</t>
  </si>
  <si>
    <t>邦可泰泰国茉莉香米</t>
  </si>
  <si>
    <t>5kg/袋</t>
  </si>
  <si>
    <t>2022-09-20</t>
  </si>
  <si>
    <t>XBJ23420222486530310</t>
  </si>
  <si>
    <t>453</t>
  </si>
  <si>
    <t>陈克明爽滑挂面</t>
  </si>
  <si>
    <t>XBJ23420222486530311</t>
  </si>
  <si>
    <t>454</t>
  </si>
  <si>
    <t>高筋细圆挂面</t>
  </si>
  <si>
    <t>2023-02-05</t>
  </si>
  <si>
    <t>XBJ23420222486530312</t>
  </si>
  <si>
    <t>455</t>
  </si>
  <si>
    <t>邢台金沙河面业有限责任公司</t>
  </si>
  <si>
    <t>河北南和经济开发区619号</t>
  </si>
  <si>
    <t>阳新县浮屠喜又多超市荻田店</t>
  </si>
  <si>
    <t>挂面（金沙河手擀大宽挂面）</t>
  </si>
  <si>
    <t>XBJ23420222486530313</t>
  </si>
  <si>
    <t>456</t>
  </si>
  <si>
    <t>花色挂面(西北风味荞麦挂面)</t>
  </si>
  <si>
    <t>2022-10-03</t>
  </si>
  <si>
    <t>XBJ23420222486530314</t>
  </si>
  <si>
    <t>457</t>
  </si>
  <si>
    <t>金沙河(上海风味阳春挂面)</t>
  </si>
  <si>
    <t>XBJ23420222486530315</t>
  </si>
  <si>
    <t>458</t>
  </si>
  <si>
    <t>2022-11-18</t>
  </si>
  <si>
    <t>XBJ23420222486530316</t>
  </si>
  <si>
    <t>459</t>
  </si>
  <si>
    <t>挂面（金沙河高筋龙须挂面）</t>
  </si>
  <si>
    <t>XBJ23420222486530317</t>
  </si>
  <si>
    <t>460</t>
  </si>
  <si>
    <t>阳新兴旺传承食品有限公司</t>
  </si>
  <si>
    <t>湖北省黄石市阳新县城北工业园纬六路新冠食品院内</t>
  </si>
  <si>
    <t>河粉</t>
  </si>
  <si>
    <t>0.75kg/袋</t>
  </si>
  <si>
    <t>XBJ23420222486530322</t>
  </si>
  <si>
    <t>461</t>
  </si>
  <si>
    <t>湖北太古可口可乐饮料有限公司</t>
  </si>
  <si>
    <t>武汉经济技术开发区车城南街59号</t>
  </si>
  <si>
    <t>可口可乐汽水（香草味）</t>
  </si>
  <si>
    <t>2022-10-11</t>
  </si>
  <si>
    <t>饮料</t>
  </si>
  <si>
    <t>XBJ23420222486530323</t>
  </si>
  <si>
    <t>462</t>
  </si>
  <si>
    <t>阳新县谈婆洞纯净水厂</t>
  </si>
  <si>
    <t>阳新县龙港镇河东村北山组</t>
  </si>
  <si>
    <t>谈婆洞饮用纯净水</t>
  </si>
  <si>
    <t>17L/桶</t>
  </si>
  <si>
    <t>2023-03-19</t>
  </si>
  <si>
    <t>XBJ23420222486530324</t>
  </si>
  <si>
    <t>463</t>
  </si>
  <si>
    <t>华润怡宝饮料（六安）有限公司</t>
  </si>
  <si>
    <t>安徽省六安市经济技术开发区</t>
  </si>
  <si>
    <t>饮用纯净水</t>
  </si>
  <si>
    <t>350ml/瓶</t>
  </si>
  <si>
    <t>2022-07-24</t>
  </si>
  <si>
    <t>XBJ23420222486530325</t>
  </si>
  <si>
    <t>464</t>
  </si>
  <si>
    <t>农夫山泉湖北丹江口（均州）饮料有限公司</t>
  </si>
  <si>
    <t>丹江口市羊山路199号</t>
  </si>
  <si>
    <t>农夫山泉饮用天然水</t>
  </si>
  <si>
    <t>550ml/瓶</t>
  </si>
  <si>
    <t>2023-01-30</t>
  </si>
  <si>
    <t>XBJ23420222486530326</t>
  </si>
  <si>
    <t>465</t>
  </si>
  <si>
    <t>江西百岁山食品饮料有限公司</t>
  </si>
  <si>
    <t>江西省宜春市宜丰县清水桥</t>
  </si>
  <si>
    <t>饮用天然矿泉水</t>
  </si>
  <si>
    <t>348ml/瓶</t>
  </si>
  <si>
    <t>2022-08-18</t>
  </si>
  <si>
    <t>XBJ23420222486530328</t>
  </si>
  <si>
    <t>466</t>
  </si>
  <si>
    <t>武汉统一企业食品有限公司</t>
  </si>
  <si>
    <t>武汉市东西湖区吴家山街东西湖大道6007号</t>
  </si>
  <si>
    <t>统一冰红茶</t>
  </si>
  <si>
    <t>500毫升/瓶</t>
  </si>
  <si>
    <t>XBJ23420222486530329</t>
  </si>
  <si>
    <t>467</t>
  </si>
  <si>
    <t>武汉华新达饮品技术有限公司</t>
  </si>
  <si>
    <t>武汉市东西湖区走马岭街办事处沙松路8号（2）</t>
  </si>
  <si>
    <t>怡宝饮用纯净水</t>
  </si>
  <si>
    <t>555ml/瓶</t>
  </si>
  <si>
    <t>XBJ23420222486530330</t>
  </si>
  <si>
    <t>468</t>
  </si>
  <si>
    <t>仪陇县中味食品有限公司</t>
  </si>
  <si>
    <t>四川省南充市仪陇县新政镇河西工业园区</t>
  </si>
  <si>
    <t>好味榨菜（酱腌菜类）</t>
  </si>
  <si>
    <t>200g/袋</t>
  </si>
  <si>
    <t>2022-09-10</t>
  </si>
  <si>
    <t>XBJ23420222486530331</t>
  </si>
  <si>
    <t>469</t>
  </si>
  <si>
    <t>重庆市涪陵区紫竹食品有限公司</t>
  </si>
  <si>
    <t>重庆市涪陵区百胜镇紫竹村三社</t>
  </si>
  <si>
    <t>爽口下饭菜</t>
  </si>
  <si>
    <t>128克/袋</t>
  </si>
  <si>
    <t>XBJ23420222486530332</t>
  </si>
  <si>
    <t>470</t>
  </si>
  <si>
    <t>四川省川南酿造有限公司</t>
  </si>
  <si>
    <t>眉山经济开发区东区</t>
  </si>
  <si>
    <t>下饭菜（酱腌菜类）</t>
  </si>
  <si>
    <t>103g/袋</t>
  </si>
  <si>
    <t>XBJ23420222486530333</t>
  </si>
  <si>
    <t>471</t>
  </si>
  <si>
    <t>重庆市涪陵榨菜集团股份有限公司</t>
  </si>
  <si>
    <t>重庆市涪陵区江北街道办事处二渡村一组</t>
  </si>
  <si>
    <t>鲜脆榨菜丝</t>
  </si>
  <si>
    <t>60克/包</t>
  </si>
  <si>
    <t>2022-11-03</t>
  </si>
  <si>
    <t>XBJ23420222486530334</t>
  </si>
  <si>
    <t>472</t>
  </si>
  <si>
    <t>重庆市涪陵区红日升榨菜食品有限公司</t>
  </si>
  <si>
    <t>重庆市涪陵区百胜镇紫竹八社</t>
  </si>
  <si>
    <t>下饭菜</t>
  </si>
  <si>
    <t>2022-08-28</t>
  </si>
  <si>
    <t>XBJ23420222486530341</t>
  </si>
  <si>
    <t>473</t>
  </si>
  <si>
    <t>阳新县长丰米业有限责任公司</t>
  </si>
  <si>
    <t>湖北省阳新县综合农场双港东路1号</t>
  </si>
  <si>
    <t>长丰园贡米</t>
  </si>
  <si>
    <t>2023-03-20</t>
  </si>
  <si>
    <t>XBJ23420222486530342</t>
  </si>
  <si>
    <t>474</t>
  </si>
  <si>
    <t>阳新县综合农场双港</t>
  </si>
  <si>
    <t>长寿虾米</t>
  </si>
  <si>
    <t>10kg/袋</t>
  </si>
  <si>
    <t>2023-03-29</t>
  </si>
  <si>
    <t>XBJ23420222486530343</t>
  </si>
  <si>
    <t>475</t>
  </si>
  <si>
    <t>大米</t>
  </si>
  <si>
    <t>2023-01-12</t>
  </si>
  <si>
    <t>XBJ23420222486530344</t>
  </si>
  <si>
    <t>476</t>
  </si>
  <si>
    <t>湖北万有米业股份有限公司</t>
  </si>
  <si>
    <t>湖北省阳新县浮屠镇（国家粮食储备库内）</t>
  </si>
  <si>
    <t>阳新万有云购粮油食品有限公司第二销售部</t>
  </si>
  <si>
    <t>15kg/袋</t>
  </si>
  <si>
    <t>XBJ23420222486530345</t>
  </si>
  <si>
    <t>477</t>
  </si>
  <si>
    <t>缘福米</t>
  </si>
  <si>
    <t>XBJ23420222486530346</t>
  </si>
  <si>
    <t>478</t>
  </si>
  <si>
    <t>湖北省阳新县双港东路1号</t>
  </si>
  <si>
    <t>黄石北富生态种养殖股份有限公司</t>
  </si>
  <si>
    <t>阳新稻虾米</t>
  </si>
  <si>
    <t>XBJ23420222486530347</t>
  </si>
  <si>
    <t>479</t>
  </si>
  <si>
    <t>湖北楚民发农业科技有限公司</t>
  </si>
  <si>
    <t>湖北省黄石市阳新县荆头山农场白沙湖1号</t>
  </si>
  <si>
    <t>富河稻香米</t>
  </si>
  <si>
    <t>XBJ23420222486530354</t>
  </si>
  <si>
    <t>480</t>
  </si>
  <si>
    <t>武汉旭东食品有限公司</t>
  </si>
  <si>
    <t>湖北省武汉市东西湖区七雄路55号</t>
  </si>
  <si>
    <t>旭东多味香瓜籽(五香味)</t>
  </si>
  <si>
    <t>238g/袋</t>
  </si>
  <si>
    <t>炒货食品及坚果制品</t>
  </si>
  <si>
    <t>XBJ23420222486530355</t>
  </si>
  <si>
    <t>481</t>
  </si>
  <si>
    <t>湖南童年记食品科技有限公司</t>
  </si>
  <si>
    <t>长沙经济技术开发区榔梨工业园</t>
  </si>
  <si>
    <t>多味瓜子</t>
  </si>
  <si>
    <t>160g/袋</t>
  </si>
  <si>
    <t>2022-10-10</t>
  </si>
  <si>
    <t>XBJ23420222486530357</t>
  </si>
  <si>
    <t>482</t>
  </si>
  <si>
    <t>湖南邬辣妈农业科技发展有限公司</t>
  </si>
  <si>
    <t>湖南省娄底市涟源市桥头河镇华美村</t>
  </si>
  <si>
    <t>酒鬼豆筋</t>
  </si>
  <si>
    <t>70g/袋</t>
  </si>
  <si>
    <t>2022-12-18</t>
  </si>
  <si>
    <t>XBJ23420222486530358</t>
  </si>
  <si>
    <t>483</t>
  </si>
  <si>
    <t>长沙臭干子（豆干再制品）</t>
  </si>
  <si>
    <t>XBJ23420222486530359</t>
  </si>
  <si>
    <t>484</t>
  </si>
  <si>
    <t>素牛筋</t>
  </si>
  <si>
    <t>100g/包</t>
  </si>
  <si>
    <t>XBJ23420222486530360</t>
  </si>
  <si>
    <t>485</t>
  </si>
  <si>
    <t>XBJ23420222486530361</t>
  </si>
  <si>
    <t>486</t>
  </si>
  <si>
    <t>甘源食品股份有限公司</t>
  </si>
  <si>
    <t>江西省萍乡市萍乡经济技术开发区清泉生物医药食品工业园</t>
  </si>
  <si>
    <t>原味青豌豆</t>
  </si>
  <si>
    <t>75g／袋</t>
  </si>
  <si>
    <t>XBJ23420222486530362</t>
  </si>
  <si>
    <t>487</t>
  </si>
  <si>
    <t>唇动食品有限公司</t>
  </si>
  <si>
    <t>河北省沧州市青县经济开发区北环东路92号</t>
  </si>
  <si>
    <t>唇动巧克派   草莓味涂饰蛋类芯饼</t>
  </si>
  <si>
    <t>240g（8枚装）/盒</t>
  </si>
  <si>
    <t>2023-01-27</t>
  </si>
  <si>
    <t>XBJ23420222486530363</t>
  </si>
  <si>
    <t>488</t>
  </si>
  <si>
    <t>好丽友食品(上海)有限公司</t>
  </si>
  <si>
    <t>上海市青浦工业园区外青松公路5151号</t>
  </si>
  <si>
    <t>Q蒂蛋糕 红丝绒莓莓味</t>
  </si>
  <si>
    <t>168g(6枚)/盒</t>
  </si>
  <si>
    <t>XBJ23420222486530364</t>
  </si>
  <si>
    <t>489</t>
  </si>
  <si>
    <t>达利园蛋糕蛋香味</t>
  </si>
  <si>
    <t>2022-11-15</t>
  </si>
  <si>
    <t>XBJ23420222486530365</t>
  </si>
  <si>
    <t>490</t>
  </si>
  <si>
    <t>漯河晋江福源食品工业有限公司</t>
  </si>
  <si>
    <t>临颍县黄龙工贸城</t>
  </si>
  <si>
    <t>盼盼软华夫（烘烤糕点）</t>
  </si>
  <si>
    <t>168g（内装6枚）/包</t>
  </si>
  <si>
    <t>2023-03-08</t>
  </si>
  <si>
    <t>XBJ23420222486530366</t>
  </si>
  <si>
    <t>491</t>
  </si>
  <si>
    <t>湖北回头客食品有限公司</t>
  </si>
  <si>
    <t>湖北省孝感市汉川市经济开发区新河工业园电站路</t>
  </si>
  <si>
    <t>卡侬尼肉松华夫饼</t>
  </si>
  <si>
    <t>XBJ23420222486530367</t>
  </si>
  <si>
    <t>492</t>
  </si>
  <si>
    <t>湖南嘉士利食品有限公司</t>
  </si>
  <si>
    <t>湖南省常德市经济技术开发区乾明路105号</t>
  </si>
  <si>
    <t>果乐果香果酱味夹心饼干（草莓口味）</t>
  </si>
  <si>
    <t>205g/7.23安士/袋</t>
  </si>
  <si>
    <t>饼干</t>
  </si>
  <si>
    <t>XBJ23420222486530368</t>
  </si>
  <si>
    <t>493</t>
  </si>
  <si>
    <t>广东嘉士利食品集团有限公司</t>
  </si>
  <si>
    <t>广东省开平市长沙港口路18号</t>
  </si>
  <si>
    <t>花生口味花卷威化饼干</t>
  </si>
  <si>
    <t>190g/袋</t>
  </si>
  <si>
    <t>2023-02-03</t>
  </si>
  <si>
    <t>XBJ23420222486530369</t>
  </si>
  <si>
    <t>494</t>
  </si>
  <si>
    <t>山西达利食品有限公司</t>
  </si>
  <si>
    <t>山西省长治市高新区科技工业园</t>
  </si>
  <si>
    <t>低糖海苔饼</t>
  </si>
  <si>
    <t>130g/袋</t>
  </si>
  <si>
    <t>2022-11-17</t>
  </si>
  <si>
    <t>XBJ23420222486530370</t>
  </si>
  <si>
    <t>495</t>
  </si>
  <si>
    <t>亿滋食品(苏州)有限公司</t>
  </si>
  <si>
    <t>江苏省苏州工业园区星龙街宋巷1号</t>
  </si>
  <si>
    <t>奥利奥原味夹心</t>
  </si>
  <si>
    <t>58g/袋</t>
  </si>
  <si>
    <t>XBJ23420222486530371</t>
  </si>
  <si>
    <t>496</t>
  </si>
  <si>
    <t>阳新县天天餐具配送中心</t>
  </si>
  <si>
    <t>阳新城关老火车站</t>
  </si>
  <si>
    <t>阳新县第二实验小学</t>
  </si>
  <si>
    <t>PP碗（集中消毒）</t>
  </si>
  <si>
    <t>XBJ23420222486530373</t>
  </si>
  <si>
    <t>497</t>
  </si>
  <si>
    <t>广元市吉香居食品有限公司</t>
  </si>
  <si>
    <t>广元市利州区宝轮镇纺织大道06号</t>
  </si>
  <si>
    <t>榨菜真芯</t>
  </si>
  <si>
    <t>2023-02-17</t>
  </si>
  <si>
    <t>XBJ23420222486530374</t>
  </si>
  <si>
    <t>498</t>
  </si>
  <si>
    <t>武汉市国政蔬菜腌制食品有限公司</t>
  </si>
  <si>
    <t>武汉市化学工业区八吉府街高潮村十组杨家寨617号</t>
  </si>
  <si>
    <t>阳新县浮屠镇鑫源面馆</t>
  </si>
  <si>
    <t>热干面胡萝卜丁</t>
  </si>
  <si>
    <t>7.5kg/箱</t>
  </si>
  <si>
    <t>XBJ23420222486530375</t>
  </si>
  <si>
    <t>499</t>
  </si>
  <si>
    <t>洽洽食品股份有限公司</t>
  </si>
  <si>
    <t>安徽省合肥市经济技术开发区莲花路</t>
  </si>
  <si>
    <t>洽洽原香瓜子</t>
  </si>
  <si>
    <t>2022-12-25</t>
  </si>
  <si>
    <t>XBJ23420222486530376</t>
  </si>
  <si>
    <t>500</t>
  </si>
  <si>
    <t>洽洽多味瓜子</t>
  </si>
  <si>
    <t>150g／袋</t>
  </si>
  <si>
    <t>2022-12-24</t>
  </si>
  <si>
    <t>XBJ23420222486530377</t>
  </si>
  <si>
    <t>501</t>
  </si>
  <si>
    <t>汉川市晋江福源食品有限公司</t>
  </si>
  <si>
    <t>汉川市经济技术开发区新河工业区</t>
  </si>
  <si>
    <t>法式软面包</t>
  </si>
  <si>
    <t>XBJ23420222486530378</t>
  </si>
  <si>
    <t>502</t>
  </si>
  <si>
    <t>瑞士卷(卷式夹心蛋糕)</t>
  </si>
  <si>
    <t>160克(内装8枚)/袋</t>
  </si>
  <si>
    <t>XBJ23420222486530379</t>
  </si>
  <si>
    <t>503</t>
  </si>
  <si>
    <t>好丽友.派 涂饰蛋类芯饼 巧克力味</t>
  </si>
  <si>
    <t>68g（34g×2枚）/盒</t>
  </si>
  <si>
    <t>XBJ23420222486530380</t>
  </si>
  <si>
    <t>504</t>
  </si>
  <si>
    <t>好丽友食品（广州）有限公司</t>
  </si>
  <si>
    <t>广州市花都区花东镇金谷南路15号</t>
  </si>
  <si>
    <t>糕点红枣味</t>
  </si>
  <si>
    <t>168g（6枚）/盒</t>
  </si>
  <si>
    <t>2023-02-11</t>
  </si>
  <si>
    <t>XBJ23420222486530381</t>
  </si>
  <si>
    <t>505</t>
  </si>
  <si>
    <t>武汉真巧食品有限公司</t>
  </si>
  <si>
    <t>湖北省仙桃市瑞阳大道38号</t>
  </si>
  <si>
    <t>夹心威化(拿铁咖啡味)</t>
  </si>
  <si>
    <t>139g/盒</t>
  </si>
  <si>
    <t>XBJ23420222486530382</t>
  </si>
  <si>
    <t>506</t>
  </si>
  <si>
    <t>奇味饼干(葱油味)</t>
  </si>
  <si>
    <t>450g（4件）/包</t>
  </si>
  <si>
    <t>2022-10-25</t>
  </si>
  <si>
    <t>XBJ23420222486530383</t>
  </si>
  <si>
    <t>507</t>
  </si>
  <si>
    <t>湖北康宏粮油食品有限公司</t>
  </si>
  <si>
    <t>湖北省黄梅县濯港镇十里</t>
  </si>
  <si>
    <t>湖北碧芳农产品贸易有限公司</t>
  </si>
  <si>
    <t>佛缘米</t>
  </si>
  <si>
    <t>XBJ23420222486530384</t>
  </si>
  <si>
    <t>508</t>
  </si>
  <si>
    <t>富河稻花香米</t>
  </si>
  <si>
    <t>XBJ23420222486530385</t>
  </si>
  <si>
    <t>509</t>
  </si>
  <si>
    <t>富河虾稻米</t>
  </si>
  <si>
    <t>XBJ23420222486530386</t>
  </si>
  <si>
    <t>510</t>
  </si>
  <si>
    <t>阜阳市洽洽食品有限公司</t>
  </si>
  <si>
    <t>安徽省阜阳市阜阳合肥现代产业园区黄山路18号</t>
  </si>
  <si>
    <t>阳新县陶港镇世强超市</t>
  </si>
  <si>
    <t>XBJ23420222486530387</t>
  </si>
  <si>
    <t>511</t>
  </si>
  <si>
    <t>广东优味园食品有限公司</t>
  </si>
  <si>
    <t>广东省揭阳市揭西县金和镇和南村委石牛埔截洪桥边</t>
  </si>
  <si>
    <t>五香花生</t>
  </si>
  <si>
    <t>202g/袋</t>
  </si>
  <si>
    <t>2023-01-04</t>
  </si>
  <si>
    <t>XBJ23420222486530388</t>
  </si>
  <si>
    <t>512</t>
  </si>
  <si>
    <t>重庆洽洽食品有限公司</t>
  </si>
  <si>
    <t>重庆市荣昌板桥工业园区</t>
  </si>
  <si>
    <t>焦糖瓜子</t>
  </si>
  <si>
    <t>108g/袋</t>
  </si>
  <si>
    <t>XBJ23420222486530389</t>
  </si>
  <si>
    <t>513</t>
  </si>
  <si>
    <t>咸干花生</t>
  </si>
  <si>
    <t>2023-03-21</t>
  </si>
  <si>
    <t>XBJ23420222486530390</t>
  </si>
  <si>
    <t>514</t>
  </si>
  <si>
    <t>350g/袋</t>
  </si>
  <si>
    <t>XBJ23420222486530391</t>
  </si>
  <si>
    <t>515</t>
  </si>
  <si>
    <t>山东金胜粮油食品有限公司</t>
  </si>
  <si>
    <t>山东省临沂市莒南县城南二路南侧</t>
  </si>
  <si>
    <t>阳新顺为农业发展有限公司</t>
  </si>
  <si>
    <t>初萃浓香花生油</t>
  </si>
  <si>
    <t>XBJ23420222486530392</t>
  </si>
  <si>
    <t>516</t>
  </si>
  <si>
    <t>黄石德夫油茶专业合作社</t>
  </si>
  <si>
    <t>湖北省黄石市阳新县太子镇德夫村</t>
  </si>
  <si>
    <t>峰为农家菜籽油</t>
  </si>
  <si>
    <t>2.5L/壶</t>
  </si>
  <si>
    <t>XBJ23420222486530393</t>
  </si>
  <si>
    <t>517</t>
  </si>
  <si>
    <t>纯菜油</t>
  </si>
  <si>
    <t>2023-03-09</t>
  </si>
  <si>
    <t>XBJ23420222486530394</t>
  </si>
  <si>
    <t>518</t>
  </si>
  <si>
    <t>玉米油</t>
  </si>
  <si>
    <t>XBJ23420222486530395</t>
  </si>
  <si>
    <t>519</t>
  </si>
  <si>
    <t>道道全粮油岳阳有限公司</t>
  </si>
  <si>
    <t>湖南省岳阳城陵矶新港区长江大道松阳湖南路</t>
  </si>
  <si>
    <t>阳新县楚思源商行</t>
  </si>
  <si>
    <t>食用植物调和油</t>
  </si>
  <si>
    <t>5L/桶</t>
  </si>
  <si>
    <t>XBJ23420222486530396</t>
  </si>
  <si>
    <t>520</t>
  </si>
  <si>
    <t>300g（内装15枚）/袋</t>
  </si>
  <si>
    <t>XBJ23420222486530397</t>
  </si>
  <si>
    <t>521</t>
  </si>
  <si>
    <t>瑞士卷（卷式夹心蛋糕）</t>
  </si>
  <si>
    <t>240g（内装12枚）/包</t>
  </si>
  <si>
    <t>2023-01-06</t>
  </si>
  <si>
    <t>XBJ23420222486530398</t>
  </si>
  <si>
    <t>522</t>
  </si>
  <si>
    <t>福建省长汀盼盼食品有限公司</t>
  </si>
  <si>
    <t>长汀县腾飞经济开发区</t>
  </si>
  <si>
    <t>2023-01-09</t>
  </si>
  <si>
    <t>XBJ23420222486530399</t>
  </si>
  <si>
    <t>523</t>
  </si>
  <si>
    <t>香橙味软面包（热加工）</t>
  </si>
  <si>
    <t>XBJ23420222486530400</t>
  </si>
  <si>
    <t>524</t>
  </si>
  <si>
    <t>香奶味小面包（热加工）</t>
  </si>
  <si>
    <t>400g(20枚)/袋</t>
  </si>
  <si>
    <t>2023-02-21</t>
  </si>
  <si>
    <t>XBJ23420222486530401</t>
  </si>
  <si>
    <t>525</t>
  </si>
  <si>
    <t>花色挂面（金沙河高筋鸡蛋挂面）</t>
  </si>
  <si>
    <t>2022-10-01</t>
  </si>
  <si>
    <t>XBJ23420222486530402</t>
  </si>
  <si>
    <t>526</t>
  </si>
  <si>
    <t>XBJ23420222486530403</t>
  </si>
  <si>
    <t>527</t>
  </si>
  <si>
    <t>今麦郎食品遂平有限公司</t>
  </si>
  <si>
    <t>中国（驻马店）国际农产品加工产业园（遂平县产业集聚区）</t>
  </si>
  <si>
    <t>花色挂面</t>
  </si>
  <si>
    <t>1.75kg/袋</t>
  </si>
  <si>
    <t>2022-10-26</t>
  </si>
  <si>
    <t>XBJ23420222486530404</t>
  </si>
  <si>
    <t>528</t>
  </si>
  <si>
    <t>安徽冠淮食品有限公司</t>
  </si>
  <si>
    <t>霍邱县石店镇工业集中区</t>
  </si>
  <si>
    <t>荞麦挂面（花色挂面）</t>
  </si>
  <si>
    <t>XBJ23420222486530405</t>
  </si>
  <si>
    <t>529</t>
  </si>
  <si>
    <t>XBJ23420222486530406</t>
  </si>
  <si>
    <t>530</t>
  </si>
  <si>
    <t>上海太太乐食品有限公司</t>
  </si>
  <si>
    <t>上海市曹安路13号桥南星华公路969号</t>
  </si>
  <si>
    <t>鸡精调味料</t>
  </si>
  <si>
    <t>180g/袋</t>
  </si>
  <si>
    <t>2022-10-19</t>
  </si>
  <si>
    <t>XBJ23420222486530407</t>
  </si>
  <si>
    <t>531</t>
  </si>
  <si>
    <t>驻马店市王守义十三香调味品集团有限公司</t>
  </si>
  <si>
    <t>驻马店市十三香路</t>
  </si>
  <si>
    <t>麻辣鲜调味料</t>
  </si>
  <si>
    <t>102g/袋</t>
  </si>
  <si>
    <t>XBJ23420222486530408</t>
  </si>
  <si>
    <t>532</t>
  </si>
  <si>
    <t>芝麻香调味料</t>
  </si>
  <si>
    <t>2022-11-13</t>
  </si>
  <si>
    <t>XBJ23420222486530409</t>
  </si>
  <si>
    <t>533</t>
  </si>
  <si>
    <t>南德珍品调味料</t>
  </si>
  <si>
    <t>2022-08-13</t>
  </si>
  <si>
    <t>XBJ23420222486530410</t>
  </si>
  <si>
    <t>534</t>
  </si>
  <si>
    <t>太太乐鸡精调味料</t>
  </si>
  <si>
    <t>100g/袋</t>
  </si>
  <si>
    <t>2022-11-06</t>
  </si>
  <si>
    <t>XBJ23420222486530411</t>
  </si>
  <si>
    <t>535</t>
  </si>
  <si>
    <t>呀！土豆 油炸型膨化食品 里脊牛排味</t>
  </si>
  <si>
    <t>2022-11-23</t>
  </si>
  <si>
    <t>薯类和膨化食品</t>
  </si>
  <si>
    <t>XBJ23420222486530412</t>
  </si>
  <si>
    <t>536</t>
  </si>
  <si>
    <t>艾比利薯片(膨化食品)</t>
  </si>
  <si>
    <t>55g/罐</t>
  </si>
  <si>
    <t>2023-01-28</t>
  </si>
  <si>
    <t>XBJ23420222486530413</t>
  </si>
  <si>
    <t>537</t>
  </si>
  <si>
    <t>薯愿  焙烤型马铃薯膨化食品  清新番茄味</t>
  </si>
  <si>
    <t>104g（内含2包）/盒</t>
  </si>
  <si>
    <t>XBJ23420222486530414</t>
  </si>
  <si>
    <t>538</t>
  </si>
  <si>
    <t>烧烤味薯片</t>
  </si>
  <si>
    <t>105g/罐</t>
  </si>
  <si>
    <t>XBJ23420222486530415</t>
  </si>
  <si>
    <t>539</t>
  </si>
  <si>
    <t>百事食品（中国）有限公司武汉分厂</t>
  </si>
  <si>
    <t>湖北省武汉市东西湖区走马岭汇通大道10号</t>
  </si>
  <si>
    <t>乐事青柠味马铃薯片</t>
  </si>
  <si>
    <t>XBJ23420222486530416</t>
  </si>
  <si>
    <t>540</t>
  </si>
  <si>
    <t>烟台双塔食品股份有限公司</t>
  </si>
  <si>
    <t>山东省招远金岭镇寨里</t>
  </si>
  <si>
    <t>龙口粉丝</t>
  </si>
  <si>
    <t>淀粉及淀粉制品</t>
  </si>
  <si>
    <t>XBJ23420222486530417</t>
  </si>
  <si>
    <t>541</t>
  </si>
  <si>
    <t>招远市康宏食品有限公司</t>
  </si>
  <si>
    <t>山东省招远市张星镇东石家村</t>
  </si>
  <si>
    <t>XBJ23420222486530418</t>
  </si>
  <si>
    <t>542</t>
  </si>
  <si>
    <t>山东六六顺食品有限公司</t>
  </si>
  <si>
    <t>山东省招远市金城路669号</t>
  </si>
  <si>
    <t>阳新县兴国镇乐轩平价超市</t>
  </si>
  <si>
    <t>XBJ23420222486530419</t>
  </si>
  <si>
    <t>543</t>
  </si>
  <si>
    <t>郑州嘉德龙食品有限公司</t>
  </si>
  <si>
    <t>新郑市辛店镇G343工业园</t>
  </si>
  <si>
    <t>阳新县春霞副食商行</t>
  </si>
  <si>
    <t>素黑毛肚（火锅味）</t>
  </si>
  <si>
    <t>20g/袋</t>
  </si>
  <si>
    <t>XBJ23420222486530420</t>
  </si>
  <si>
    <t>544</t>
  </si>
  <si>
    <t>2022-09-04</t>
  </si>
  <si>
    <t>XBJ23420222486530421</t>
  </si>
  <si>
    <t>545</t>
  </si>
  <si>
    <t>湖北家祥粮业有限公司</t>
  </si>
  <si>
    <t>湖北省黄石市阳新县浮屠镇北煞湖</t>
  </si>
  <si>
    <t>秋田小町王</t>
  </si>
  <si>
    <t>XBJ23420222486530422</t>
  </si>
  <si>
    <t>546</t>
  </si>
  <si>
    <t>湖北新农康农业发展有限公司</t>
  </si>
  <si>
    <t>折子粉</t>
  </si>
  <si>
    <t>XBJ23420222486530423</t>
  </si>
  <si>
    <t>547</t>
  </si>
  <si>
    <t>阳新虾稻米</t>
  </si>
  <si>
    <t>XBJ23420222486530424</t>
  </si>
  <si>
    <t>548</t>
  </si>
  <si>
    <t>阳新县洋港镇沙地折粉专业合作社</t>
  </si>
  <si>
    <t>湖北省黄石市阳新县洋港镇沙地村一组</t>
  </si>
  <si>
    <t>洋港沙地折粉</t>
  </si>
  <si>
    <t>2.5kg/提</t>
  </si>
  <si>
    <t>2023-06-12</t>
  </si>
  <si>
    <t>XBJ23420222486530425</t>
  </si>
  <si>
    <t>549</t>
  </si>
  <si>
    <t>阳新县浮屠镇云鹏粮油加工厂</t>
  </si>
  <si>
    <t>黄石市阳新县浮屠镇华道村委会对面</t>
  </si>
  <si>
    <t>芝麻油</t>
  </si>
  <si>
    <t>XBJ23420222486530426</t>
  </si>
  <si>
    <t>550</t>
  </si>
  <si>
    <t>菜籽油</t>
  </si>
  <si>
    <t>2023-04-17</t>
  </si>
  <si>
    <t>XBJ23420222486530427</t>
  </si>
  <si>
    <t>551</t>
  </si>
  <si>
    <t>山茶油</t>
  </si>
  <si>
    <t>XBJ23420222486530429</t>
  </si>
  <si>
    <t>552</t>
  </si>
  <si>
    <t>枣阳市光亮米业有限公司</t>
  </si>
  <si>
    <t>湖北省枣阳市七方镇罗岗大南街</t>
  </si>
  <si>
    <t>泰香米</t>
  </si>
  <si>
    <t>2023-06-06</t>
  </si>
  <si>
    <t>XBJ23420222486530430</t>
  </si>
  <si>
    <t>553</t>
  </si>
  <si>
    <t>XBJ23420222486530431</t>
  </si>
  <si>
    <t>554</t>
  </si>
  <si>
    <t>2023-03-06</t>
  </si>
  <si>
    <t>XBJ23420222486530432</t>
  </si>
  <si>
    <t>555</t>
  </si>
  <si>
    <t>藤椒牛肉面</t>
  </si>
  <si>
    <t>（面饼+配料100g，面饼：82.5g）/袋</t>
  </si>
  <si>
    <t>方便食品</t>
  </si>
  <si>
    <t>XBJ23420222486530433</t>
  </si>
  <si>
    <t>556</t>
  </si>
  <si>
    <t>隆尧县三禾食品有限公司</t>
  </si>
  <si>
    <t>河北省邢台市隆尧县华龙路中段</t>
  </si>
  <si>
    <t>酷辣火鸡面（油炸方便面）</t>
  </si>
  <si>
    <t>(面料+配料：140g 面饼：110g)/袋</t>
  </si>
  <si>
    <t>XBJ23420222486530434</t>
  </si>
  <si>
    <t>557</t>
  </si>
  <si>
    <t>QQ鱼（香辣味）</t>
  </si>
  <si>
    <t>13g/袋</t>
  </si>
  <si>
    <t>XBJ23420222486530435</t>
  </si>
  <si>
    <t>558</t>
  </si>
  <si>
    <t>湖南怡合村食品有限公司</t>
  </si>
  <si>
    <t>湖南省长沙市浏阳经济技术开发区康宁路386号</t>
  </si>
  <si>
    <t>酒鬼鱼（熟制动物性水产干制品）</t>
  </si>
  <si>
    <t>XBJ23420222486530436</t>
  </si>
  <si>
    <t>559</t>
  </si>
  <si>
    <t>杭州超达食品有限公司</t>
  </si>
  <si>
    <t>浙江省杭州市临平区塘栖镇庄河洋</t>
  </si>
  <si>
    <t>奶酪冻干草莓</t>
  </si>
  <si>
    <t>28g/袋</t>
  </si>
  <si>
    <t>水果制品</t>
  </si>
  <si>
    <t>XBJ23420222486530437</t>
  </si>
  <si>
    <t>560</t>
  </si>
  <si>
    <t>广东情人结食品有限公司</t>
  </si>
  <si>
    <t>揭西县塔头镇工业区</t>
  </si>
  <si>
    <t>情人梅</t>
  </si>
  <si>
    <t>XBJ23420222486530438</t>
  </si>
  <si>
    <t>561</t>
  </si>
  <si>
    <t>达利园.派(巧克力味涂饰蛋类芯饼 冷加工)</t>
  </si>
  <si>
    <t>260g（10枚）/袋</t>
  </si>
  <si>
    <t>XBJ23420222486530439</t>
  </si>
  <si>
    <t>562</t>
  </si>
  <si>
    <t>XBJ23420222486530440</t>
  </si>
  <si>
    <t>563</t>
  </si>
  <si>
    <t>周口金丝猴食品有限公司</t>
  </si>
  <si>
    <t>沈丘县沙南产业集聚区</t>
  </si>
  <si>
    <t>玉米味硬糖</t>
  </si>
  <si>
    <t>2022-12-28</t>
  </si>
  <si>
    <t>糖果制品</t>
  </si>
  <si>
    <t>XBJ23420222486530441</t>
  </si>
  <si>
    <t>564</t>
  </si>
  <si>
    <t>汕头市龙湖区鸿诚食品有限公司</t>
  </si>
  <si>
    <t>汕头市龙湖区渔洲街道站东路</t>
  </si>
  <si>
    <t>阳新县兴国镇招展副食商行</t>
  </si>
  <si>
    <t>剥皮果汁软糖（芒果味）</t>
  </si>
  <si>
    <t>XBJ23420222486530442</t>
  </si>
  <si>
    <t>565</t>
  </si>
  <si>
    <t>湖北天天红食品有限公司</t>
  </si>
  <si>
    <t>湖北省大冶市城西北工业园25号路</t>
  </si>
  <si>
    <t>柑橘罐头</t>
  </si>
  <si>
    <t>252g/瓶</t>
  </si>
  <si>
    <t>XBJ23420222486530445</t>
  </si>
  <si>
    <t>566</t>
  </si>
  <si>
    <t>湖北欢乐家食品有限公司</t>
  </si>
  <si>
    <t>湖北省宜昌市枝江安福寺果蔬工业园之字溪大道9号</t>
  </si>
  <si>
    <t>阳新县子俊名烟名酒茶商行</t>
  </si>
  <si>
    <t>梨罐头</t>
  </si>
  <si>
    <t>256g/瓶</t>
  </si>
  <si>
    <t>2022-07-27</t>
  </si>
  <si>
    <t>XBJ23420222486530446</t>
  </si>
  <si>
    <t>567</t>
  </si>
  <si>
    <t>湖南五福食品有限公司</t>
  </si>
  <si>
    <t>湖南省长沙市望城区高塘岭镇食品工业园望城大道67号</t>
  </si>
  <si>
    <t>阳新县兴国镇半分利超市</t>
  </si>
  <si>
    <t>杉爱烤脖（黑鸭味）</t>
  </si>
  <si>
    <t>40g/袋</t>
  </si>
  <si>
    <t>XBJ23420222486530447</t>
  </si>
  <si>
    <t>568</t>
  </si>
  <si>
    <t>阳新县兴国镇小华超市</t>
  </si>
  <si>
    <t>XBJ23420222486530448</t>
  </si>
  <si>
    <t>569</t>
  </si>
  <si>
    <t>黄花什锦(酱腌菜类)</t>
  </si>
  <si>
    <t>2022-12-21</t>
  </si>
  <si>
    <t>XBJ23420222486530449</t>
  </si>
  <si>
    <t>570</t>
  </si>
  <si>
    <t>脆口榨菜芯</t>
  </si>
  <si>
    <t>88g/袋</t>
  </si>
  <si>
    <t>2022-08-04</t>
  </si>
  <si>
    <t>XBJ23420222486530450</t>
  </si>
  <si>
    <t>571</t>
  </si>
  <si>
    <t>长沙步步为赢食品有限公司</t>
  </si>
  <si>
    <t>湖南望城经济开发区雷锋大道23号</t>
  </si>
  <si>
    <t>阳新县湘鄂食品店</t>
  </si>
  <si>
    <t>牛肉味牛汁素肠</t>
  </si>
  <si>
    <t>50g/包</t>
  </si>
  <si>
    <t>XBJ23420222486530451</t>
  </si>
  <si>
    <t>572</t>
  </si>
  <si>
    <t>南昌稻香园调味食品有限公司</t>
  </si>
  <si>
    <t>南昌塔城莲塔路166号</t>
  </si>
  <si>
    <t>豆豉</t>
  </si>
  <si>
    <t>2022-09-08</t>
  </si>
  <si>
    <t>XBJ23420222486530454</t>
  </si>
  <si>
    <t>573</t>
  </si>
  <si>
    <t>统一冰糖雪梨 梨汁饮料</t>
  </si>
  <si>
    <t>2023-02-10</t>
  </si>
  <si>
    <t>XBJ23420222486530455</t>
  </si>
  <si>
    <t>574</t>
  </si>
  <si>
    <t>广东罗巴克实业有限公司</t>
  </si>
  <si>
    <t>惠州市博罗县园洲镇深沥村经济联合社火烧墩（土名）地段</t>
  </si>
  <si>
    <t>果肉椰子汁植物蛋白饮料</t>
  </si>
  <si>
    <t>1.38L/瓶</t>
  </si>
  <si>
    <t>2022-10-24</t>
  </si>
  <si>
    <t>XBJ23420222486530456</t>
  </si>
  <si>
    <t>575</t>
  </si>
  <si>
    <t>香脆核桃饼</t>
  </si>
  <si>
    <t>XBJ23420222486530457</t>
  </si>
  <si>
    <t>576</t>
  </si>
  <si>
    <t>葱香梳打饼干</t>
  </si>
  <si>
    <t>XBJ23420222486530458</t>
  </si>
  <si>
    <t>577</t>
  </si>
  <si>
    <t>江苏洋河酒厂股份有限公司</t>
  </si>
  <si>
    <t>江苏省宿迁市洋河中大街118号</t>
  </si>
  <si>
    <t>海之蓝</t>
  </si>
  <si>
    <t>480ml/瓶 42%vol</t>
  </si>
  <si>
    <t>2022-06-13</t>
  </si>
  <si>
    <t>XBJ23420222486530459</t>
  </si>
  <si>
    <t>578</t>
  </si>
  <si>
    <t>500mL/瓶 42%vol</t>
  </si>
  <si>
    <t>XBJ23420222486530460</t>
  </si>
  <si>
    <t>579</t>
  </si>
  <si>
    <t>大团圆</t>
  </si>
  <si>
    <t>500mI/瓶 42%vol</t>
  </si>
  <si>
    <t>XBJ23420222486530461</t>
  </si>
  <si>
    <t>580</t>
  </si>
  <si>
    <t>570ml/瓶</t>
  </si>
  <si>
    <t>XBJ23420222486530462</t>
  </si>
  <si>
    <t>581</t>
  </si>
  <si>
    <t>统一绿茶</t>
  </si>
  <si>
    <t>2023-03-14</t>
  </si>
  <si>
    <t>XBJ23420222486530463</t>
  </si>
  <si>
    <t>582</t>
  </si>
  <si>
    <t>武汉惠尔康食品有限公司</t>
  </si>
  <si>
    <t>湖北省武汉市黄陂区武湖农场巨龙大道特1号</t>
  </si>
  <si>
    <t>阳新县练俊便利店</t>
  </si>
  <si>
    <t>红苹果果汁饮料</t>
  </si>
  <si>
    <t>248ml/盒</t>
  </si>
  <si>
    <t>XBJ23420222486530464</t>
  </si>
  <si>
    <t>583</t>
  </si>
  <si>
    <t>武汉百事可乐饮料有限公司</t>
  </si>
  <si>
    <t>中国武汉市东西湖区七支沟</t>
  </si>
  <si>
    <t>百事可乐</t>
  </si>
  <si>
    <t>600mL/瓶</t>
  </si>
  <si>
    <t>XBJ23420222486530465</t>
  </si>
  <si>
    <t>584</t>
  </si>
  <si>
    <t>莱州市天飨食品有限公司</t>
  </si>
  <si>
    <t>山东省莱州市开发区玉泰路818号</t>
  </si>
  <si>
    <t>阳新惠优乐超市有限公司</t>
  </si>
  <si>
    <t>蛋奶饼面包</t>
  </si>
  <si>
    <t>208g/袋</t>
  </si>
  <si>
    <t>XBJ23420222486530466</t>
  </si>
  <si>
    <t>585</t>
  </si>
  <si>
    <t>淄博好麦食品有限公司</t>
  </si>
  <si>
    <t>山东省淄博市高新区开发区北路9 甲－1号107室</t>
  </si>
  <si>
    <t>奶香西饼面包（奶香味）</t>
  </si>
  <si>
    <t>XBJ23420222486530467</t>
  </si>
  <si>
    <t>586</t>
  </si>
  <si>
    <t>河北鸿熙食品有限公司</t>
  </si>
  <si>
    <t>河北省邢台市宁晋县苏家庄镇高庄窠村村西</t>
  </si>
  <si>
    <t>老北京海绵蛋糕</t>
  </si>
  <si>
    <t>310g/袋</t>
  </si>
  <si>
    <t>XBJ23420222486530468</t>
  </si>
  <si>
    <t>587</t>
  </si>
  <si>
    <t>黄石麦思琪食品有限公司</t>
  </si>
  <si>
    <t>湖北省黄石市经济技术开发区钟山大道278号车间C</t>
  </si>
  <si>
    <t>老式面包</t>
  </si>
  <si>
    <t>XBJ23420222486530469</t>
  </si>
  <si>
    <t>588</t>
  </si>
  <si>
    <t>回头客铜锣烧夹馅蛋糕（香芋馅）</t>
  </si>
  <si>
    <t>160g（10枚）/袋</t>
  </si>
  <si>
    <t>2023-04-14</t>
  </si>
  <si>
    <t>XBJ23420222486530470</t>
  </si>
  <si>
    <t>589</t>
  </si>
  <si>
    <t>阳新县益之源纯净水厂</t>
  </si>
  <si>
    <t>阳新县龙港镇石邱村赤溪垅小区54号</t>
  </si>
  <si>
    <t>益之源优质纯净水</t>
  </si>
  <si>
    <t>18.9L/桶</t>
  </si>
  <si>
    <t>XBJ23420222486530471</t>
  </si>
  <si>
    <t>590</t>
  </si>
  <si>
    <t>2023-03-04</t>
  </si>
  <si>
    <t>XBJ23420222486530472</t>
  </si>
  <si>
    <t>591</t>
  </si>
  <si>
    <t>湖北省十堰市丹江口市羊山路199号</t>
  </si>
  <si>
    <t>九江市天牛商贸有限公司阳新分公司</t>
  </si>
  <si>
    <t>东方树叶红茶原味茶饮料</t>
  </si>
  <si>
    <t>XBJ23420222486530473</t>
  </si>
  <si>
    <t>592</t>
  </si>
  <si>
    <t>广东创康食品企业有限公司</t>
  </si>
  <si>
    <t>肇庆高新区凤岗西街2号</t>
  </si>
  <si>
    <t>蓝莓苹果汁醋饮品</t>
  </si>
  <si>
    <t>XBJ23420222486530474</t>
  </si>
  <si>
    <t>593</t>
  </si>
  <si>
    <t>东洋饮料(常熟)有限公司</t>
  </si>
  <si>
    <t>江苏省苏州市常熟市高新技术产业开发区银丰路88号</t>
  </si>
  <si>
    <t>黄大特茶-无糖玉米须霍山黄大茶饮料</t>
  </si>
  <si>
    <t>2022-11-12</t>
  </si>
  <si>
    <t>XBJ23420222486530475</t>
  </si>
  <si>
    <t>594</t>
  </si>
  <si>
    <t>浙江大好大食品有限公司</t>
  </si>
  <si>
    <t>浙江省温州市瓯海郭溪梅屿工业区（温巨公路边）</t>
  </si>
  <si>
    <t>奶油味香瓜子</t>
  </si>
  <si>
    <t>2022-10-27</t>
  </si>
  <si>
    <t>XBJ23420222486530476</t>
  </si>
  <si>
    <t>595</t>
  </si>
  <si>
    <t>2023-03-12</t>
  </si>
  <si>
    <t>XBJ23420222486530477</t>
  </si>
  <si>
    <t>596</t>
  </si>
  <si>
    <t>奇味饼干（葱油味）</t>
  </si>
  <si>
    <t>195g/盒</t>
  </si>
  <si>
    <t>2023-02-15</t>
  </si>
  <si>
    <t>XBJ23420222486530478</t>
  </si>
  <si>
    <t>597</t>
  </si>
  <si>
    <t>果汁味（椰味）威化饼干</t>
  </si>
  <si>
    <t>115g（4.06安士）／袋</t>
  </si>
  <si>
    <t>2023-01-31</t>
  </si>
  <si>
    <t>XBJ23420222486530479</t>
  </si>
  <si>
    <t>598</t>
  </si>
  <si>
    <t>洛阳金秋农副产品有限公司</t>
  </si>
  <si>
    <t>河南省洛阳市伊川县江左镇石张庄村</t>
  </si>
  <si>
    <t>阳新县悦来悦好生活超市华城新都店</t>
  </si>
  <si>
    <t>台湾风味米饼(胡萝卜味)</t>
  </si>
  <si>
    <t>350g(内装40枚)/袋</t>
  </si>
  <si>
    <t>2022-12-31</t>
  </si>
  <si>
    <t>XBJ23420222486530480</t>
  </si>
  <si>
    <t>599</t>
  </si>
  <si>
    <t>湖北省孝感市汉川市经济技术开发区新河工业区</t>
  </si>
  <si>
    <t>艾比利薯片（膨化食品）</t>
  </si>
  <si>
    <t>2023-03-05</t>
  </si>
  <si>
    <t>XBJ23420222486530482</t>
  </si>
  <si>
    <t>600</t>
  </si>
  <si>
    <t>北京顺鑫农业股份有限公司牛栏山酒厂成都生产基地</t>
  </si>
  <si>
    <t>成都市蒲江县大塘镇西街158号</t>
  </si>
  <si>
    <t>牛栏山陈酿酒</t>
  </si>
  <si>
    <t>酒精度：42%vol，500ml/瓶</t>
  </si>
  <si>
    <t>XBJ23420222486530484</t>
  </si>
  <si>
    <t>601</t>
  </si>
  <si>
    <t>阳新县白沙平原米厂</t>
  </si>
  <si>
    <t>永康香米</t>
  </si>
  <si>
    <t>XBJ23420222486530485</t>
  </si>
  <si>
    <t>602</t>
  </si>
  <si>
    <t>湖北省黄石市阳新县白沙镇平原</t>
  </si>
  <si>
    <t>志敏香米</t>
  </si>
  <si>
    <t>XBJ23420222486530486</t>
  </si>
  <si>
    <t>603</t>
  </si>
  <si>
    <t>中粮（郑州）粮油工业有限公司</t>
  </si>
  <si>
    <t>郑州经济技术开发区航海东路1746号</t>
  </si>
  <si>
    <t>阳新县顾家生鲜超市</t>
  </si>
  <si>
    <t>高筋鸡蛋挂面</t>
  </si>
  <si>
    <t>1.75千克/袋</t>
  </si>
  <si>
    <t>2022-11-25</t>
  </si>
  <si>
    <t>XBJ23420222486530487</t>
  </si>
  <si>
    <t>604</t>
  </si>
  <si>
    <t>博大面业集团有限公司</t>
  </si>
  <si>
    <t>河南省郑州市荥阳演武路东段</t>
  </si>
  <si>
    <t>阳新县家佳康超市</t>
  </si>
  <si>
    <t>无盐钙铁锌面（花色挂面）</t>
  </si>
  <si>
    <t>280g/袋</t>
  </si>
  <si>
    <t>2022-11-10</t>
  </si>
  <si>
    <t>XBJ23420222486530488</t>
  </si>
  <si>
    <t>605</t>
  </si>
  <si>
    <t>江米</t>
  </si>
  <si>
    <t>XBJ23420222486530489</t>
  </si>
  <si>
    <t>606</t>
  </si>
  <si>
    <t>祥贤乐黄花粘米</t>
  </si>
  <si>
    <t>XBJ23420222486530490</t>
  </si>
  <si>
    <t>607</t>
  </si>
  <si>
    <t>湖北省财劲食品有限公司</t>
  </si>
  <si>
    <t>湖北省武汉市黄陂区滠口街冯树岭村,长松村建材仓储及物流中心3号楼B单元</t>
  </si>
  <si>
    <t>阳新县兴国镇昌盛副食经营部</t>
  </si>
  <si>
    <t>八宝粥料</t>
  </si>
  <si>
    <t>360g/袋</t>
  </si>
  <si>
    <t>XBJ23420222486530491</t>
  </si>
  <si>
    <t>608</t>
  </si>
  <si>
    <t>沙地折粉</t>
  </si>
  <si>
    <t>2.5kg/袋</t>
  </si>
  <si>
    <t>2023-04-04</t>
  </si>
  <si>
    <t>XBJ23420222486530492</t>
  </si>
  <si>
    <t>609</t>
  </si>
  <si>
    <t>平江县福祥食品有限公司</t>
  </si>
  <si>
    <t>湖南省岳阳市平江县龙门镇福和村</t>
  </si>
  <si>
    <t>风吹辣片</t>
  </si>
  <si>
    <t>82g/袋</t>
  </si>
  <si>
    <t>2023-04-03</t>
  </si>
  <si>
    <t>XBJ23420222486530493</t>
  </si>
  <si>
    <t>610</t>
  </si>
  <si>
    <t>湖南省琅德食品有限公司</t>
  </si>
  <si>
    <t>湖南省岳阳市平江县三市镇下沙村</t>
  </si>
  <si>
    <t>九千丝</t>
  </si>
  <si>
    <t>92g/袋</t>
  </si>
  <si>
    <t>XBJ23420222486530494</t>
  </si>
  <si>
    <t>611</t>
  </si>
  <si>
    <t>兴隆县宏宇食品厂</t>
  </si>
  <si>
    <t>兴隆县雾灵山镇前雾灵山村</t>
  </si>
  <si>
    <t>阳新县兴国镇家家欢超市</t>
  </si>
  <si>
    <t>果丹皮</t>
  </si>
  <si>
    <t>120g/袋</t>
  </si>
  <si>
    <t>XBJ23420222486530495</t>
  </si>
  <si>
    <t>612</t>
  </si>
  <si>
    <t>山东金晔农法食品有限公司</t>
  </si>
  <si>
    <t>山东省济南市济阳区济北街道统一大街33号</t>
  </si>
  <si>
    <t>原味山楂棒</t>
  </si>
  <si>
    <t>68g/袋</t>
  </si>
  <si>
    <t>XBJ23420222486530496</t>
  </si>
  <si>
    <t>613</t>
  </si>
  <si>
    <t>XBJ23420222486530497</t>
  </si>
  <si>
    <t>614</t>
  </si>
  <si>
    <t>重庆川王子食品有限公司</t>
  </si>
  <si>
    <t>重庆市丰都县十直镇梁家湾</t>
  </si>
  <si>
    <t>阳新县三溪聚食汇便利店</t>
  </si>
  <si>
    <t>XBJ23420222486530498</t>
  </si>
  <si>
    <t>615</t>
  </si>
  <si>
    <t>阳新石田农业旅游产业园有限公司</t>
  </si>
  <si>
    <t>湖北省黄石市阳新县石田村</t>
  </si>
  <si>
    <t>小鱼酱</t>
  </si>
  <si>
    <t>200g/瓶</t>
  </si>
  <si>
    <t>XBJ23420222486530499</t>
  </si>
  <si>
    <t>616</t>
  </si>
  <si>
    <t>小虾酱</t>
  </si>
  <si>
    <t>XBJ23420222486530500</t>
  </si>
  <si>
    <t>617</t>
  </si>
  <si>
    <t>阳新县三溪明平荣副食店</t>
  </si>
  <si>
    <t>2023-02-19</t>
  </si>
  <si>
    <t>XBJ23420222486530501</t>
  </si>
  <si>
    <t>618</t>
  </si>
  <si>
    <t>XBJ23420222486530502</t>
  </si>
  <si>
    <t>619</t>
  </si>
  <si>
    <t>XBJ23420222486530503</t>
  </si>
  <si>
    <t>620</t>
  </si>
  <si>
    <t>125g/ 袋</t>
  </si>
  <si>
    <t>2022-12-13</t>
  </si>
  <si>
    <t>XBJ23420222486530504</t>
  </si>
  <si>
    <t>621</t>
  </si>
  <si>
    <t>睢县佳龙食品有限公司</t>
  </si>
  <si>
    <t>河南省睢县平岗镇东村</t>
  </si>
  <si>
    <t>大辣片</t>
  </si>
  <si>
    <t>2023-03-18</t>
  </si>
  <si>
    <t>XBJ23420222486530505</t>
  </si>
  <si>
    <t>622</t>
  </si>
  <si>
    <t>洛阳源氏食品有限公司</t>
  </si>
  <si>
    <t>宜阳县产业集聚区食品专业园李贺大道和香山路交叉口</t>
  </si>
  <si>
    <t>老式大辣片</t>
  </si>
  <si>
    <t>148g/袋</t>
  </si>
  <si>
    <t>2023-02-04</t>
  </si>
  <si>
    <t>XBJ23420222486530506</t>
  </si>
  <si>
    <t>623</t>
  </si>
  <si>
    <t>广东金兴滋美食品有限公司</t>
  </si>
  <si>
    <t>汕头市金平区金升五路2号</t>
  </si>
  <si>
    <t>蒟蒻果汁果冻（葡萄味）</t>
  </si>
  <si>
    <t>XBJ23420222486530507</t>
  </si>
  <si>
    <t>624</t>
  </si>
  <si>
    <t>汕头市津滋食品科技有限公司</t>
  </si>
  <si>
    <t>汕头市龙湖区玉山路西八号五楼</t>
  </si>
  <si>
    <t>果酱煎蛋拌面</t>
  </si>
  <si>
    <t>40g（软糖25g+果酱15g）/袋</t>
  </si>
  <si>
    <t>XBJ23420222486530508</t>
  </si>
  <si>
    <t>625</t>
  </si>
  <si>
    <t>奇峰（福建）食品有限公司</t>
  </si>
  <si>
    <t>晋江市经济开发区（五里园）中源路</t>
  </si>
  <si>
    <t>奶油话梅硬糖</t>
  </si>
  <si>
    <t>86g/包</t>
  </si>
  <si>
    <t>XBJ23420222486530509</t>
  </si>
  <si>
    <t>626</t>
  </si>
  <si>
    <t>仙桃市亲亲食品科技有限公司</t>
  </si>
  <si>
    <t>湖北省仙桃市杜湖街道办事处仙洪路27号</t>
  </si>
  <si>
    <t>AD钙乳酸果冻</t>
  </si>
  <si>
    <t>360g(18粒)/袋</t>
  </si>
  <si>
    <t>XBJ23420222486530510</t>
  </si>
  <si>
    <t>627</t>
  </si>
  <si>
    <t>可吸果冻</t>
  </si>
  <si>
    <t>218g/杯</t>
  </si>
  <si>
    <t>XBJ23420222486530511</t>
  </si>
  <si>
    <t>628</t>
  </si>
  <si>
    <t>福建省晋江维多利食品有限公司</t>
  </si>
  <si>
    <t>福建省泉州市晋江经济开发区（食品园）青莲路18号</t>
  </si>
  <si>
    <t>汽水风味可吸果冻（汽水味）</t>
  </si>
  <si>
    <t>180g/盒</t>
  </si>
  <si>
    <t>XBJ23420222486530512</t>
  </si>
  <si>
    <t>629</t>
  </si>
  <si>
    <t>南京喜之郎食品有限公司</t>
  </si>
  <si>
    <t>南京市溧水区经济开发区</t>
  </si>
  <si>
    <t>青梅果冻[蒟蒻系]</t>
  </si>
  <si>
    <t>120g（6小包）/袋</t>
  </si>
  <si>
    <t>XBJ23420222486530513</t>
  </si>
  <si>
    <t>630</t>
  </si>
  <si>
    <t>仙桃旺旺食品有限公司</t>
  </si>
  <si>
    <t>湖北省仙桃市纺织大道33号</t>
  </si>
  <si>
    <t>旺仔QQ糖（香橙味）凝胶糖果</t>
  </si>
  <si>
    <t>XBJ23420222486530514</t>
  </si>
  <si>
    <t>631</t>
  </si>
  <si>
    <t>佛山市高明伊高食品有限公司</t>
  </si>
  <si>
    <t>佛山市高明区高明大道中192号</t>
  </si>
  <si>
    <t>中百仓储超市有限公司阳新店</t>
  </si>
  <si>
    <t>棉花糖</t>
  </si>
  <si>
    <t>XBJ23420222486530515</t>
  </si>
  <si>
    <t>632</t>
  </si>
  <si>
    <t>佛山市高明森和园食品有限公司</t>
  </si>
  <si>
    <t>雪丽糍夹心棉花糖（葡萄味）</t>
  </si>
  <si>
    <t>XBJ23420222486530516</t>
  </si>
  <si>
    <t>633</t>
  </si>
  <si>
    <t>湖北奋豆食品科技有限公司</t>
  </si>
  <si>
    <t>湖北省黄石市黄金山开发区王太王圣大道</t>
  </si>
  <si>
    <t>阳新县味佳餐饮店</t>
  </si>
  <si>
    <t>黑米粥</t>
  </si>
  <si>
    <t>310g/杯</t>
  </si>
  <si>
    <t>XBJ23420222486530517</t>
  </si>
  <si>
    <t>634</t>
  </si>
  <si>
    <t>湖北贤哥食品有限公司</t>
  </si>
  <si>
    <t>湖北省仙桃市干河办事处仙桃大道西段38号</t>
  </si>
  <si>
    <t>辣么片片脆（调味面制品）</t>
  </si>
  <si>
    <t>XBJ23420222486530518</t>
  </si>
  <si>
    <t>635</t>
  </si>
  <si>
    <t>湖南省再得食品科技有限公司</t>
  </si>
  <si>
    <t>湖南省岳阳市平江县工业园伍市工业区兴业路东侧</t>
  </si>
  <si>
    <t>周氏香油条</t>
  </si>
  <si>
    <t>118g/袋</t>
  </si>
  <si>
    <t>2023-04-29</t>
  </si>
  <si>
    <t>XBJ23420222486530519</t>
  </si>
  <si>
    <t>636</t>
  </si>
  <si>
    <t>周氏香辣条</t>
  </si>
  <si>
    <t>XBJ23420222486530520</t>
  </si>
  <si>
    <t>637</t>
  </si>
  <si>
    <t>湖南省双仔食品有限公司</t>
  </si>
  <si>
    <t>湖南省平江县三市镇食品工业园</t>
  </si>
  <si>
    <t>调味面制品（豆角干）</t>
  </si>
  <si>
    <t>38g/袋</t>
  </si>
  <si>
    <t>XBJ23420222486530521</t>
  </si>
  <si>
    <t>638</t>
  </si>
  <si>
    <t>天津高乐高食品有限公司</t>
  </si>
  <si>
    <t>天津市西青经济开发区兴华道20号</t>
  </si>
  <si>
    <t>卷卷心巧克力味涂层蛋糕</t>
  </si>
  <si>
    <t>240g（8枚）/盒</t>
  </si>
  <si>
    <t>XBJ23420222486530522</t>
  </si>
  <si>
    <t>639</t>
  </si>
  <si>
    <t>宁晋县佰泰食品有限公司</t>
  </si>
  <si>
    <t>河北省邢台市宁晋县苏家庄镇伍烈霍村村南</t>
  </si>
  <si>
    <t>绿豆饼</t>
  </si>
  <si>
    <t>2023-04-06</t>
  </si>
  <si>
    <t>XBJ23420222486530523</t>
  </si>
  <si>
    <t>640</t>
  </si>
  <si>
    <t>湖南省翻天娃食品有限公司</t>
  </si>
  <si>
    <t>长沙县黄兴镇黄兴新村竹笼子组</t>
  </si>
  <si>
    <t>阳新县湘和食品经营部</t>
  </si>
  <si>
    <t>香煎薄脆（原味）</t>
  </si>
  <si>
    <t>35克/袋</t>
  </si>
  <si>
    <t>XBJ23420222486530524</t>
  </si>
  <si>
    <t>641</t>
  </si>
  <si>
    <t>浙江莎布蕾食品有限公司</t>
  </si>
  <si>
    <t>浙江省嘉兴市嘉善县惠民街道玉山路35号5号厂房</t>
  </si>
  <si>
    <t>软心曲奇（巧克力味）</t>
  </si>
  <si>
    <t>64g/袋</t>
  </si>
  <si>
    <t>XBJ23420222486530526</t>
  </si>
  <si>
    <t>642</t>
  </si>
  <si>
    <t>阳新县兴国镇美秀食品经营部</t>
  </si>
  <si>
    <t>麻辣（复合调味料）</t>
  </si>
  <si>
    <t>XBJ23420222486530527</t>
  </si>
  <si>
    <t>643</t>
  </si>
  <si>
    <t>加加食品集团股份有限公司</t>
  </si>
  <si>
    <t>湖南省宁乡经济技术开发区站前路</t>
  </si>
  <si>
    <t>高精鸡精（鸡精调味料）</t>
  </si>
  <si>
    <t>2023-03-17</t>
  </si>
  <si>
    <t>XBJ23420222486530528</t>
  </si>
  <si>
    <t>644</t>
  </si>
  <si>
    <t>佛山市海天（高明）调味食品有限公司</t>
  </si>
  <si>
    <t>广东省佛山市高明区沧江工业园东园</t>
  </si>
  <si>
    <t>阳新县惠中超市</t>
  </si>
  <si>
    <t>草菇老抽（酿造酱油）</t>
  </si>
  <si>
    <t>1.6L/瓶</t>
  </si>
  <si>
    <t>2022-12-15</t>
  </si>
  <si>
    <t>XBJ23420222486530529</t>
  </si>
  <si>
    <t>645</t>
  </si>
  <si>
    <t>李锦记(新会)食品有限公司</t>
  </si>
  <si>
    <t>广东省江门市新会区七堡工贸城北区一号至二号</t>
  </si>
  <si>
    <t>蒸鱼豉油（酿造酱油）</t>
  </si>
  <si>
    <t>207mL/瓶</t>
  </si>
  <si>
    <t>XBJ23420222486530530</t>
  </si>
  <si>
    <t>646</t>
  </si>
  <si>
    <t>山东阜丰发酵有限公司</t>
  </si>
  <si>
    <t>山东省莒南县城淮海路西段</t>
  </si>
  <si>
    <t>XBJ23420222486530531</t>
  </si>
  <si>
    <t>647</t>
  </si>
  <si>
    <t>湖北众望科工贸有限公司</t>
  </si>
  <si>
    <t>湖北省咸宁市崇阳县天城镇金城大道2号</t>
  </si>
  <si>
    <t>众望小麻花（黑糖味）</t>
  </si>
  <si>
    <t>290g/袋</t>
  </si>
  <si>
    <t>XBJ23420222486530532</t>
  </si>
  <si>
    <t>648</t>
  </si>
  <si>
    <t>众望葱油咸味小麻花</t>
  </si>
  <si>
    <t>112g/袋</t>
  </si>
  <si>
    <t>XBJ23420222486530533</t>
  </si>
  <si>
    <t>649</t>
  </si>
  <si>
    <t>友梦（福建）食品有限公司</t>
  </si>
  <si>
    <t>福建省漳州台商投资区角美镇锦宅村70号</t>
  </si>
  <si>
    <t>小圆满蛋糕</t>
  </si>
  <si>
    <t>310g（8枚装）/袋</t>
  </si>
  <si>
    <t>XBJ23420222486530534</t>
  </si>
  <si>
    <t>650</t>
  </si>
  <si>
    <t>提子面包</t>
  </si>
  <si>
    <t>336g（8枚装）/袋</t>
  </si>
  <si>
    <t>XBJ23420222486530535</t>
  </si>
  <si>
    <t>651</t>
  </si>
  <si>
    <t>开封市麦仕达食品有限公司</t>
  </si>
  <si>
    <t>河南省开封市祥符区黄龙产业集聚区经二路6号</t>
  </si>
  <si>
    <t>抖嘴小麻花（红糖味）</t>
  </si>
  <si>
    <t>450g/袋</t>
  </si>
  <si>
    <t>2023-03-24</t>
  </si>
  <si>
    <t>XBJ23420222486530536</t>
  </si>
  <si>
    <t>652</t>
  </si>
  <si>
    <t>邯郸市友阳食品有限公司</t>
  </si>
  <si>
    <t>河北省邯郸市鸡泽县新兴工业园区故园路北侧</t>
  </si>
  <si>
    <t>迷你烤麻花(椒盐味)</t>
  </si>
  <si>
    <t>210g/袋</t>
  </si>
  <si>
    <t>XBJ23420222486530537</t>
  </si>
  <si>
    <t>653</t>
  </si>
  <si>
    <t>河南妙味佳食品有限公司</t>
  </si>
  <si>
    <t>新乡市高新区德源东路239号</t>
  </si>
  <si>
    <t>香酥馍片（香葱牛排味）</t>
  </si>
  <si>
    <t>36g/袋</t>
  </si>
  <si>
    <t>XBJ23420222486530538</t>
  </si>
  <si>
    <t>654</t>
  </si>
  <si>
    <t>东莞徐记食品有限公司</t>
  </si>
  <si>
    <t>广东省东莞市东城区周屋工业区</t>
  </si>
  <si>
    <t>湖北利贤商贸有限公司</t>
  </si>
  <si>
    <t>徐福记香橙酥</t>
  </si>
  <si>
    <t>184g/袋</t>
  </si>
  <si>
    <t>XBJ23420222486530539</t>
  </si>
  <si>
    <t>655</t>
  </si>
  <si>
    <t>广东省东莞市东城街道狮长路29号</t>
  </si>
  <si>
    <t>徐福记沙琪玛</t>
  </si>
  <si>
    <t>311g/袋</t>
  </si>
  <si>
    <t>2023-03-23</t>
  </si>
  <si>
    <t>XBJ23420222486530544</t>
  </si>
  <si>
    <t>656</t>
  </si>
  <si>
    <t>山东盛昌食品有限公司</t>
  </si>
  <si>
    <t>山东省菏泽市巨野县龙堌镇观集村327国道南</t>
  </si>
  <si>
    <t>阳新县强丰麦佳烘焙店</t>
  </si>
  <si>
    <t>巧克力味豆曲奇（可可味）</t>
  </si>
  <si>
    <t>XBJ23420222486530545</t>
  </si>
  <si>
    <t>657</t>
  </si>
  <si>
    <t>广东滨崎食品有限公司</t>
  </si>
  <si>
    <t>广东省江门市蓬江区棠下镇堡棠路51号</t>
  </si>
  <si>
    <t>牛奶味注心饼干</t>
  </si>
  <si>
    <t>100g/盒</t>
  </si>
  <si>
    <t>XBJ23420222486530546</t>
  </si>
  <si>
    <t>658</t>
  </si>
  <si>
    <t>提拉米苏味夹心饼干</t>
  </si>
  <si>
    <t>150g/盒</t>
  </si>
  <si>
    <t>XBJ23420222486530547</t>
  </si>
  <si>
    <t>659</t>
  </si>
  <si>
    <t>趣多多曲奇饼干</t>
  </si>
  <si>
    <t>2022-12-09</t>
  </si>
  <si>
    <t>XBJ23420222486530548</t>
  </si>
  <si>
    <t>660</t>
  </si>
  <si>
    <t>亿滋食品(苏州)有限公司湖西分公司</t>
  </si>
  <si>
    <t>江苏省苏州工业园区白榆路51号</t>
  </si>
  <si>
    <t>奥利奥可可棒</t>
  </si>
  <si>
    <t>58g/盒</t>
  </si>
  <si>
    <t>XBJ23420222486530554</t>
  </si>
  <si>
    <t>661</t>
  </si>
  <si>
    <t>果酱味夹心饼干（草莓味）</t>
  </si>
  <si>
    <t>142g/盒</t>
  </si>
  <si>
    <t>XBJ23420222486530555</t>
  </si>
  <si>
    <t>662</t>
  </si>
  <si>
    <t>太平奶盐味梳打饼干</t>
  </si>
  <si>
    <t>XBJ23420222486530556</t>
  </si>
  <si>
    <t>663</t>
  </si>
  <si>
    <t>亿滋食品（北京）有限公司</t>
  </si>
  <si>
    <t>北京市北京经济技术开发区东区经海三路148号</t>
  </si>
  <si>
    <t>奥利奥0糖夹心饼干</t>
  </si>
  <si>
    <t>97g/盒</t>
  </si>
  <si>
    <t>XBJ23420222486530557</t>
  </si>
  <si>
    <t>664</t>
  </si>
  <si>
    <t>天津顶园食品有限公司</t>
  </si>
  <si>
    <t>天津经济技术开发区洞庭路161号</t>
  </si>
  <si>
    <t>苏打夹心饼干（香浓奶油味）</t>
  </si>
  <si>
    <t>125克／包</t>
  </si>
  <si>
    <t>2023-02-27</t>
  </si>
  <si>
    <t>XBJ23420222486530558</t>
  </si>
  <si>
    <t>665</t>
  </si>
  <si>
    <t>乐芙球</t>
  </si>
  <si>
    <t>50g/盒</t>
  </si>
  <si>
    <t>2023-03-16</t>
  </si>
  <si>
    <t>XBJ23420222486530559</t>
  </si>
  <si>
    <t>666</t>
  </si>
  <si>
    <t>奥利奥草莓味夹心饼干</t>
  </si>
  <si>
    <t>116g/盒</t>
  </si>
  <si>
    <t>XBJ23420222486530560</t>
  </si>
  <si>
    <t>667</t>
  </si>
  <si>
    <t>阳新县悦来悦好生活超市</t>
  </si>
  <si>
    <t>苏打夹心饼干（奶油味）</t>
  </si>
  <si>
    <t>2023-01-14</t>
  </si>
  <si>
    <t>XBJ23420222486530561</t>
  </si>
  <si>
    <t>668</t>
  </si>
  <si>
    <t>上海江崎格力高南奉食品有限公司</t>
  </si>
  <si>
    <t>上海市奉贤区青村镇青高路777号</t>
  </si>
  <si>
    <t>百奇牛奶味装饰饼干</t>
  </si>
  <si>
    <t>55g/盒</t>
  </si>
  <si>
    <t>XBJ23420222486530562</t>
  </si>
  <si>
    <t>669</t>
  </si>
  <si>
    <t>果然美味（草莓味果酱夹心饼干）</t>
  </si>
  <si>
    <t>XBJ23420222486530563</t>
  </si>
  <si>
    <t>670</t>
  </si>
  <si>
    <t>上海江崎格力高闵发食品有限公司</t>
  </si>
  <si>
    <t>上海市闵行区绿春路280号</t>
  </si>
  <si>
    <t>百奇粒粒曲奇牛奶巧克力味装饰饼干</t>
  </si>
  <si>
    <t>35g/盒</t>
  </si>
  <si>
    <t>XBJ23420222486530568</t>
  </si>
  <si>
    <t>671</t>
  </si>
  <si>
    <t>福建顶丰食品有限责任公司</t>
  </si>
  <si>
    <t>福建省宁德市福安市赛岐镇宅里村锦泰路116-3号</t>
  </si>
  <si>
    <t>草莓味装饰饼干（涂层型）</t>
  </si>
  <si>
    <t>60g/盒</t>
  </si>
  <si>
    <t>XBJ23420222486530569</t>
  </si>
  <si>
    <t>672</t>
  </si>
  <si>
    <t>百醇草莓香草味注心饼干</t>
  </si>
  <si>
    <t>48g(两袋分装)/盒</t>
  </si>
  <si>
    <t>XBJ23420222486530570</t>
  </si>
  <si>
    <t>673</t>
  </si>
  <si>
    <t>巧克力味装饰饼干（涂层型）</t>
  </si>
  <si>
    <t>2023-04-10</t>
  </si>
  <si>
    <t>XBJ23420222486530572</t>
  </si>
  <si>
    <t>674</t>
  </si>
  <si>
    <t>牛奶味装饰饼干（涂层型）</t>
  </si>
  <si>
    <t>XBJ23420222486530573</t>
  </si>
  <si>
    <t>675</t>
  </si>
  <si>
    <t>百奇草莓味装饰饼干</t>
  </si>
  <si>
    <t>XBJ23420222486530574</t>
  </si>
  <si>
    <t>676</t>
  </si>
  <si>
    <t>合肥伊利乳业有限责任公司</t>
  </si>
  <si>
    <t>安徽省合肥市长丰县双凤经济开发区魏武路006号</t>
  </si>
  <si>
    <t>阳新鑫润商贸有限公司</t>
  </si>
  <si>
    <t>丝滑软心冰淇淋</t>
  </si>
  <si>
    <t>80g/支</t>
  </si>
  <si>
    <t>冷冻饮品</t>
  </si>
  <si>
    <t>XBJ23420222486530575</t>
  </si>
  <si>
    <t>677</t>
  </si>
  <si>
    <t>南京志力成食品股份有限公司</t>
  </si>
  <si>
    <t>江苏省南京市浦口区桥林街道丹桂路46号</t>
  </si>
  <si>
    <t>蜜香金桂味冰淇淋</t>
  </si>
  <si>
    <t>75g/支</t>
  </si>
  <si>
    <t>XBJ23420222486530576</t>
  </si>
  <si>
    <t>678</t>
  </si>
  <si>
    <t>定州伊利乳业有限责任公司</t>
  </si>
  <si>
    <t>河北省定州市伊利工业园区</t>
  </si>
  <si>
    <t>炫玲珑冰淇淋</t>
  </si>
  <si>
    <t>9.5g×6（香草口味×3 草莓乳酪口味×3）/袋</t>
  </si>
  <si>
    <t>XBJ23420222486530577</t>
  </si>
  <si>
    <t>679</t>
  </si>
  <si>
    <t>白桃乌龙冰淇淋</t>
  </si>
  <si>
    <t>90克/盒</t>
  </si>
  <si>
    <t>XBJ23420222486530578</t>
  </si>
  <si>
    <t>680</t>
  </si>
  <si>
    <t>草莓牛乳味冰淇淋</t>
  </si>
  <si>
    <t>XBJ23420222486530590</t>
  </si>
  <si>
    <t>681</t>
  </si>
  <si>
    <t>思念食品（河南）有限公司</t>
  </si>
  <si>
    <t>郑州市惠济区英才街15号</t>
  </si>
  <si>
    <t>猪肉玉米蔬菜水饺</t>
  </si>
  <si>
    <t>速冻食品</t>
  </si>
  <si>
    <t>XBJ23420222486530591</t>
  </si>
  <si>
    <t>682</t>
  </si>
  <si>
    <t>黑芝麻玉汤圆</t>
  </si>
  <si>
    <t>320g/袋</t>
  </si>
  <si>
    <t>2022-11-14</t>
  </si>
  <si>
    <t>XBJ23420222486530592</t>
  </si>
  <si>
    <t>683</t>
  </si>
  <si>
    <t>彩趣小小玉汤圆组合装</t>
  </si>
  <si>
    <t>260g(6g/颗)/袋</t>
  </si>
  <si>
    <t>XBJ23420222486530594</t>
  </si>
  <si>
    <t>684</t>
  </si>
  <si>
    <t>阳新县大斌油厂</t>
  </si>
  <si>
    <t>阳新县黄颡口镇振兴大道172号</t>
  </si>
  <si>
    <t>XBJ23420222486530595</t>
  </si>
  <si>
    <t>685</t>
  </si>
  <si>
    <t>花生油</t>
  </si>
  <si>
    <t>XBJ23420222486530596</t>
  </si>
  <si>
    <t>686</t>
  </si>
  <si>
    <t>XBJ23420222486530597</t>
  </si>
  <si>
    <t>687</t>
  </si>
  <si>
    <t>阳新县宇诚种养殖专业合作社</t>
  </si>
  <si>
    <t>阳新县黄颡口镇振兴大道82号</t>
  </si>
  <si>
    <t>羊肚菌</t>
  </si>
  <si>
    <t>XBJ23420222486530598</t>
  </si>
  <si>
    <t>688</t>
  </si>
  <si>
    <t>素羊肉串（大豆蛋白类制品）</t>
  </si>
  <si>
    <t>90g/袋</t>
  </si>
  <si>
    <t>XBJ23420222486530599</t>
  </si>
  <si>
    <t>689</t>
  </si>
  <si>
    <t>金磨坊食品股份有限公司</t>
  </si>
  <si>
    <t>湖南省长沙市浏阳市浏阳经济技术开发区健康大道南路2号</t>
  </si>
  <si>
    <t>香辣豆筋</t>
  </si>
  <si>
    <t>120克/袋</t>
  </si>
  <si>
    <t>XBJ23420222486530600</t>
  </si>
  <si>
    <t>690</t>
  </si>
  <si>
    <t>旭东山核桃味葵瓜子</t>
  </si>
  <si>
    <t>XBJ23420222486530601</t>
  </si>
  <si>
    <t>691</t>
  </si>
  <si>
    <t>山东福吉食品有限公司</t>
  </si>
  <si>
    <t>聊城市东昌府区嘉明工业园昌润路与安居路交叉口</t>
  </si>
  <si>
    <t>无蔗糖海盐吐司</t>
  </si>
  <si>
    <t>XBJ23420222486530602</t>
  </si>
  <si>
    <t>692</t>
  </si>
  <si>
    <t>清香红豆吐司</t>
  </si>
  <si>
    <t>XBJ23420222486530603</t>
  </si>
  <si>
    <t>693</t>
  </si>
  <si>
    <t>苏打天然水饮品 柠檬风味</t>
  </si>
  <si>
    <t>410ml/瓶</t>
  </si>
  <si>
    <t>XBJ23420222486530604</t>
  </si>
  <si>
    <t>694</t>
  </si>
  <si>
    <t>可口可乐零度汽水</t>
  </si>
  <si>
    <t>XBJ23420222486530605</t>
  </si>
  <si>
    <t>695</t>
  </si>
  <si>
    <t>奶糖（红豆味）</t>
  </si>
  <si>
    <t>88克/袋</t>
  </si>
  <si>
    <t>XBJ23420222486530606</t>
  </si>
  <si>
    <t>696</t>
  </si>
  <si>
    <t>界首市汇民食品厂</t>
  </si>
  <si>
    <t>界首市高新区东城人民东路639号</t>
  </si>
  <si>
    <t>果味软糖</t>
  </si>
  <si>
    <t>XBJ23420222486530607</t>
  </si>
  <si>
    <t>697</t>
  </si>
  <si>
    <t>福建省晋江市好运达食品有限公司</t>
  </si>
  <si>
    <t>福建省泉州市晋江市罗山街道社店田内18号</t>
  </si>
  <si>
    <t>玉米味软糖</t>
  </si>
  <si>
    <t>XBJ23420222486530608</t>
  </si>
  <si>
    <t>698</t>
  </si>
  <si>
    <t>湖南麻辣王子食品有限公司</t>
  </si>
  <si>
    <t>湖南省岳阳市平江县伍市镇高新技术产业园区兴业路</t>
  </si>
  <si>
    <t>麻辣王子地道辣条（微麻微辣）</t>
  </si>
  <si>
    <t>110g（内含6包）/袋</t>
  </si>
  <si>
    <t>XBJ23420222486530609</t>
  </si>
  <si>
    <t>699</t>
  </si>
  <si>
    <t>（面饼+配料100g，面饼82.5g）/袋</t>
  </si>
  <si>
    <t>2023-03-31</t>
  </si>
  <si>
    <t>XBJ23420222486530611</t>
  </si>
  <si>
    <t>700</t>
  </si>
  <si>
    <t>溜溜果园集团股份有限公司</t>
  </si>
  <si>
    <t>安徽芜湖繁昌经济开发区</t>
  </si>
  <si>
    <t>溜溜情人梅</t>
  </si>
  <si>
    <t>XBJ23420222486530612</t>
  </si>
  <si>
    <t>701</t>
  </si>
  <si>
    <t>阳新县兴国镇和平副食店</t>
  </si>
  <si>
    <t>XBJ23420222486530613</t>
  </si>
  <si>
    <t>702</t>
  </si>
  <si>
    <t>110克（内含6包）/袋</t>
  </si>
  <si>
    <t>XBJ23420222486530615</t>
  </si>
  <si>
    <t>703</t>
  </si>
  <si>
    <t>42度十五年陈酿白云边酒</t>
  </si>
  <si>
    <t>500ml/瓶  42%vol</t>
  </si>
  <si>
    <t>XBJ23420222486530616</t>
  </si>
  <si>
    <t>704</t>
  </si>
  <si>
    <t>益海嘉里（南昌）粮油食品有限公司</t>
  </si>
  <si>
    <t>江西省南昌市南昌县南新乡</t>
  </si>
  <si>
    <t>XBJ23420222486530617</t>
  </si>
  <si>
    <t>705</t>
  </si>
  <si>
    <t>莱阳鲁花浓香花生油有限公司</t>
  </si>
  <si>
    <t>山东省莱阳市龙门东路39号</t>
  </si>
  <si>
    <t>鲁花食用植物调和油（花生香）</t>
  </si>
  <si>
    <t>5L/瓶</t>
  </si>
  <si>
    <t>2022-11-28</t>
  </si>
  <si>
    <t>XBJ23420222486530618</t>
  </si>
  <si>
    <t>706</t>
  </si>
  <si>
    <t>XBJ23420222486530619</t>
  </si>
  <si>
    <t>707</t>
  </si>
  <si>
    <t>256克/瓶</t>
  </si>
  <si>
    <t>2022-09-19</t>
  </si>
  <si>
    <t>XBJ23420222486530620</t>
  </si>
  <si>
    <t>708</t>
  </si>
  <si>
    <t>酱卤鸡爪</t>
  </si>
  <si>
    <t>75g（3小包）/袋</t>
  </si>
  <si>
    <t>XBJ23420222486530621</t>
  </si>
  <si>
    <t>709</t>
  </si>
  <si>
    <t>阳新县方鲜立家油坊</t>
  </si>
  <si>
    <t>阳新县经济开发区西商农博园</t>
  </si>
  <si>
    <t>2023-05-13</t>
  </si>
  <si>
    <t>XBJ23420222486530622</t>
  </si>
  <si>
    <t>710</t>
  </si>
  <si>
    <t>XBJ23420222486530627</t>
  </si>
  <si>
    <t>711</t>
  </si>
  <si>
    <t>湖北银鹭食品有限公司</t>
  </si>
  <si>
    <t>湖北省汉川市经济开发区北桥工业园平章大道6号</t>
  </si>
  <si>
    <t>阳新县家联购物广场华联店</t>
  </si>
  <si>
    <t>王老吉凉茶植物饮料</t>
  </si>
  <si>
    <t>XBJ23420222486530628</t>
  </si>
  <si>
    <t>712</t>
  </si>
  <si>
    <t>河北沃尔旺食品饮料有限公司</t>
  </si>
  <si>
    <t>晋州市纺织工业园区朝阳路东段</t>
  </si>
  <si>
    <t>苏打柠檬风味饮料（果味饮料）</t>
  </si>
  <si>
    <t>XBJ23420222486530629</t>
  </si>
  <si>
    <t>713</t>
  </si>
  <si>
    <t>湖南长沙恒枫饮料有限公司</t>
  </si>
  <si>
    <t>湖南省长沙市经济技术开发区漓湘路236号</t>
  </si>
  <si>
    <t>娃哈哈氧道包装饮用水</t>
  </si>
  <si>
    <t>550mL/瓶</t>
  </si>
  <si>
    <t>XBJ23420222486530630</t>
  </si>
  <si>
    <t>714</t>
  </si>
  <si>
    <t>卡拉宾(重庆)维生素功能饮料有限公司</t>
  </si>
  <si>
    <t>重庆市南岸区长电路9号综合楼</t>
  </si>
  <si>
    <t>无糖苏打水饮品（风味饮料）</t>
  </si>
  <si>
    <t>390mL/瓶</t>
  </si>
  <si>
    <t>XBJ23420222486530631</t>
  </si>
  <si>
    <t>715</t>
  </si>
  <si>
    <t>百事可乐 可乐型汽水</t>
  </si>
  <si>
    <t>330ml/瓶</t>
  </si>
  <si>
    <t>XBJ23420222486530632</t>
  </si>
  <si>
    <t>716</t>
  </si>
  <si>
    <t>美年达橙味（果味型汽水）</t>
  </si>
  <si>
    <t>XBJ23420222486530633</t>
  </si>
  <si>
    <t>717</t>
  </si>
  <si>
    <t>「冰露」「纯悦」包装饮用水</t>
  </si>
  <si>
    <t>XBJ23420222486530634</t>
  </si>
  <si>
    <t>718</t>
  </si>
  <si>
    <t>维他奶（武汉）有限公司</t>
  </si>
  <si>
    <t>湖北省武汉市新洲区阳逻经济开发区余泊大道36号</t>
  </si>
  <si>
    <t>柠檬茶(柠檬味茶饮料)</t>
  </si>
  <si>
    <t>250ml/盒</t>
  </si>
  <si>
    <t>XBJ23420222486530635</t>
  </si>
  <si>
    <t>719</t>
  </si>
  <si>
    <t>昇兴（中山）包装有限公司</t>
  </si>
  <si>
    <t>中山市翠亨新区和耀路13号</t>
  </si>
  <si>
    <t>海盐荔枝果汁饮料</t>
  </si>
  <si>
    <t>310毫升/罐</t>
  </si>
  <si>
    <t>XBJ23420222486530636</t>
  </si>
  <si>
    <t>720</t>
  </si>
  <si>
    <t>阳新县韦源口镇缘之源纯净水厂</t>
  </si>
  <si>
    <t>阳新县韦源口镇胜利街</t>
  </si>
  <si>
    <t>阳新韦源口镇缘之源纯净水厂</t>
  </si>
  <si>
    <t>缘之缘纯净水</t>
  </si>
  <si>
    <t>2023-05-14</t>
  </si>
  <si>
    <t>XBJ23420222486530637</t>
  </si>
  <si>
    <t>721</t>
  </si>
  <si>
    <t>湖南洞口辣妹子食品有限公司</t>
  </si>
  <si>
    <t>湖南省邵阳市洞口县洞口经济开发区福石路3号</t>
  </si>
  <si>
    <t>辣妹子桔片爽 柑橘罐头</t>
  </si>
  <si>
    <t>260g/瓶</t>
  </si>
  <si>
    <t>XBJ23420222486530638</t>
  </si>
  <si>
    <t>722</t>
  </si>
  <si>
    <t>随州市美中食品厂</t>
  </si>
  <si>
    <t>湖北省随县洪山镇食品工业园</t>
  </si>
  <si>
    <t>糖水黄桃罐头</t>
  </si>
  <si>
    <t>245g/瓶</t>
  </si>
  <si>
    <t>XBJ23420222486530639</t>
  </si>
  <si>
    <t>723</t>
  </si>
  <si>
    <t>奥灵奇食品股份有限公司</t>
  </si>
  <si>
    <t>台州市黄岩江口食品园</t>
  </si>
  <si>
    <t>荔枝罐头</t>
  </si>
  <si>
    <t>250g/瓶</t>
  </si>
  <si>
    <t>XBJ23420222486530640</t>
  </si>
  <si>
    <t>724</t>
  </si>
  <si>
    <t>黄桃罐头</t>
  </si>
  <si>
    <t>460g/瓶</t>
  </si>
  <si>
    <t>2023-02-26</t>
  </si>
  <si>
    <t>XBJ23420222486530645</t>
  </si>
  <si>
    <t>725</t>
  </si>
  <si>
    <t>山东金都塔林食品有限公司</t>
  </si>
  <si>
    <t>山东省招远市经济技术开发区鑫汇路2号</t>
  </si>
  <si>
    <t>阳新家联购物广场</t>
  </si>
  <si>
    <t>2022-12-06</t>
  </si>
  <si>
    <t>XBJ23420222486530646</t>
  </si>
  <si>
    <t>726</t>
  </si>
  <si>
    <t>烟台鲁珍食品有限公司</t>
  </si>
  <si>
    <t>莱阳市冯格庄工业园区</t>
  </si>
  <si>
    <t>XBJ23420222486530647</t>
  </si>
  <si>
    <t>727</t>
  </si>
  <si>
    <t>湖南龙旺食品有限公司</t>
  </si>
  <si>
    <t>湖南省衡阳市祁东县黄土铺镇三星村</t>
  </si>
  <si>
    <t>红薯粉</t>
  </si>
  <si>
    <t>XBJ23420222486530648</t>
  </si>
  <si>
    <t>728</t>
  </si>
  <si>
    <t>红薯粉条</t>
  </si>
  <si>
    <t>XBJ23420222486530649</t>
  </si>
  <si>
    <t>729</t>
  </si>
  <si>
    <t>红薯粉皮</t>
  </si>
  <si>
    <t>XBJ23420222486530650</t>
  </si>
  <si>
    <t>730</t>
  </si>
  <si>
    <t>XBJ23420222486530651</t>
  </si>
  <si>
    <t>731</t>
  </si>
  <si>
    <t>烟台三嘉粉丝有限公司</t>
  </si>
  <si>
    <t>山东省烟台市招远市张星镇张西村北</t>
  </si>
  <si>
    <t>XBJ23420222486530652</t>
  </si>
  <si>
    <t>732</t>
  </si>
  <si>
    <t>2022-11-02</t>
  </si>
  <si>
    <t>XBJ23420222486530653</t>
  </si>
  <si>
    <t>733</t>
  </si>
  <si>
    <t>龙口市龙泰经贸有限公司</t>
  </si>
  <si>
    <t>龙口市北马镇中心大街西首</t>
  </si>
  <si>
    <t>XBJ23420222486530654</t>
  </si>
  <si>
    <t>734</t>
  </si>
  <si>
    <t>XBJ23420222486530655</t>
  </si>
  <si>
    <t>735</t>
  </si>
  <si>
    <t>漯河卫到食品科技有限公司</t>
  </si>
  <si>
    <t>漯河经济技术开发区东方红路南侧中山路西侧</t>
  </si>
  <si>
    <t>风吃海带（风味熟制水产品）</t>
  </si>
  <si>
    <t>50g/袋</t>
  </si>
  <si>
    <t>XBJ23420222486530656</t>
  </si>
  <si>
    <t>736</t>
  </si>
  <si>
    <t>长沙市庆湘蔬菜食品开发有限公司</t>
  </si>
  <si>
    <t>长沙市宁乡经济技术开发区谐园北路</t>
  </si>
  <si>
    <t>乐伢原味毛毛鱼仔</t>
  </si>
  <si>
    <t>42g/袋</t>
  </si>
  <si>
    <t>XBJ23420222486530657</t>
  </si>
  <si>
    <t>737</t>
  </si>
  <si>
    <t>香辣鱼排</t>
  </si>
  <si>
    <t>30g/袋</t>
  </si>
  <si>
    <t>XBJ23420222486530658</t>
  </si>
  <si>
    <t>738</t>
  </si>
  <si>
    <t>湖南湘顺王食品有限公司</t>
  </si>
  <si>
    <t>浏阳经济技术开发区康宁路384号</t>
  </si>
  <si>
    <t>香辣毛毛鱼</t>
  </si>
  <si>
    <t>XBJ23420222486530659</t>
  </si>
  <si>
    <t>739</t>
  </si>
  <si>
    <t>深圳市粒籽食品有限公司</t>
  </si>
  <si>
    <t>深圳市坪山区石井街道坪葵路279号B栋第三、四层</t>
  </si>
  <si>
    <t>菲律宾香蕉脆片</t>
  </si>
  <si>
    <t>XBJ23420222486530662</t>
  </si>
  <si>
    <t>740</t>
  </si>
  <si>
    <t>蓝莓山楂棒</t>
  </si>
  <si>
    <t>XBJ23420222486530663</t>
  </si>
  <si>
    <t>741</t>
  </si>
  <si>
    <t>尖叫烤脖（糖醋味）</t>
  </si>
  <si>
    <t>XBJ23420222486530664</t>
  </si>
  <si>
    <t>742</t>
  </si>
  <si>
    <t>丰城市国光食品实业有限公司</t>
  </si>
  <si>
    <t>丰城市筱塘</t>
  </si>
  <si>
    <t>盐焗腿（鸭根翅）</t>
  </si>
  <si>
    <t>XBJ23420222486530665</t>
  </si>
  <si>
    <t>743</t>
  </si>
  <si>
    <t>阳新县三溪镇道德平价超市</t>
  </si>
  <si>
    <t>130g/包</t>
  </si>
  <si>
    <t>XBJ23420222486530666</t>
  </si>
  <si>
    <t>744</t>
  </si>
  <si>
    <t>桐乡市腾飞食品有限公司</t>
  </si>
  <si>
    <t>桐乡市高桥镇龙南村周家桥</t>
  </si>
  <si>
    <t>洋姜片</t>
  </si>
  <si>
    <t>XBJ23420222486530667</t>
  </si>
  <si>
    <t>745</t>
  </si>
  <si>
    <t>阳新县杨裕录副食店</t>
  </si>
  <si>
    <t>鲜香榨菜</t>
  </si>
  <si>
    <t>48g/袋</t>
  </si>
  <si>
    <t>XBJ23420222486530668</t>
  </si>
  <si>
    <t>746</t>
  </si>
  <si>
    <t>湖南龙佳食品有限公司</t>
  </si>
  <si>
    <t>湖南省岳阳市华容县章华镇石伏村珠头山</t>
  </si>
  <si>
    <t>鱼酸菜</t>
  </si>
  <si>
    <t>XBJ23420222486530669</t>
  </si>
  <si>
    <t>747</t>
  </si>
  <si>
    <t>阳新县天牛生活超市阳新三店</t>
  </si>
  <si>
    <t>XBJ23420222486530670</t>
  </si>
  <si>
    <t>748</t>
  </si>
  <si>
    <t>榨菜真芯(泡菜)</t>
  </si>
  <si>
    <t>135g/袋</t>
  </si>
  <si>
    <t>XBJ23420222486530671</t>
  </si>
  <si>
    <t>749</t>
  </si>
  <si>
    <t>爽口菜(酱腌菜类)</t>
  </si>
  <si>
    <t>XBJ23420222486530672</t>
  </si>
  <si>
    <t>750</t>
  </si>
  <si>
    <t>武汉旭中旭食品有限责任公司</t>
  </si>
  <si>
    <t>武汉市东西湖区径河办事处啤砖路55号7栋2号</t>
  </si>
  <si>
    <t>小牛脆脆海苔味（膨化食品）</t>
  </si>
  <si>
    <t>XBJ23420222486530673</t>
  </si>
  <si>
    <t>751</t>
  </si>
  <si>
    <t>河南豫粮集团凯利来食品有限公司</t>
  </si>
  <si>
    <t>河南省濮阳市濮阳县清河头乡文明路与挥公路交汇处东100米</t>
  </si>
  <si>
    <t>雪米饼</t>
  </si>
  <si>
    <t>XBJ23420222486530674</t>
  </si>
  <si>
    <t>752</t>
  </si>
  <si>
    <t>湖北卧龙神厨食品股份有限公司</t>
  </si>
  <si>
    <t>湖北省襄阳市襄州区双沟镇双兴路57号(襄阳市农产品加工产业园)</t>
  </si>
  <si>
    <t>脆锅巴（酱汁牛排味）</t>
  </si>
  <si>
    <t>62g/袋</t>
  </si>
  <si>
    <t>2022-12-26</t>
  </si>
  <si>
    <t>XBJ23420222486530675</t>
  </si>
  <si>
    <t>753</t>
  </si>
  <si>
    <t>杭州帝胜食品有限公司</t>
  </si>
  <si>
    <t>浙江省临平区塘栖镇酒店埭村（2幢4楼）</t>
  </si>
  <si>
    <t>台湾风味米饼（咸香芝士味）</t>
  </si>
  <si>
    <t>330g/袋</t>
  </si>
  <si>
    <t>XBJ23420222486530676</t>
  </si>
  <si>
    <t>754</t>
  </si>
  <si>
    <t>瑞昌市溢香农产品有限公司</t>
  </si>
  <si>
    <t>江西省瑞昌市黄金工业园西园</t>
  </si>
  <si>
    <t>溢流香松花鸭皮蛋</t>
  </si>
  <si>
    <t>400g（10枚）/盒</t>
  </si>
  <si>
    <t>蛋制品</t>
  </si>
  <si>
    <t>XBJ23420222486530677</t>
  </si>
  <si>
    <t>755</t>
  </si>
  <si>
    <t>溢流香熟咸鸭蛋</t>
  </si>
  <si>
    <t>70g/枚</t>
  </si>
  <si>
    <t>XBJ23420222486530679</t>
  </si>
  <si>
    <t>756</t>
  </si>
  <si>
    <t>阳新鲜佰汇商贸有限公司</t>
  </si>
  <si>
    <t>2023-05-10</t>
  </si>
  <si>
    <t>XBJ23420222486530680</t>
  </si>
  <si>
    <t>757</t>
  </si>
  <si>
    <t>京作壹号酒庄股份有限公司</t>
  </si>
  <si>
    <t>涿州市东仙坡镇西杨胡屯村长琉路南侧、规划纬二路北侧</t>
  </si>
  <si>
    <t>一担粮二锅头酒</t>
  </si>
  <si>
    <t>净含量：480ml/瓶
酒精度：42％vol</t>
  </si>
  <si>
    <t>XBJ23420222486530681</t>
  </si>
  <si>
    <t>758</t>
  </si>
  <si>
    <t>山西杏花村汾酒厂股份有限公司</t>
  </si>
  <si>
    <t>山西省汾阳市杏花村</t>
  </si>
  <si>
    <t>汾酒</t>
  </si>
  <si>
    <t>475ml/瓶 42%vol</t>
  </si>
  <si>
    <t>2021-12-31</t>
  </si>
  <si>
    <t>XBJ23420222486530682</t>
  </si>
  <si>
    <t>759</t>
  </si>
  <si>
    <t>黄鹤楼酒业（咸宁）有限公司</t>
  </si>
  <si>
    <t>湖北省咸宁市高新技术产业开发区金桂路259号</t>
  </si>
  <si>
    <t>黄鹤楼12生态原浆酒（兼香型白酒）</t>
  </si>
  <si>
    <t>500mL/瓶 42％vol</t>
  </si>
  <si>
    <t>2019-02-20</t>
  </si>
  <si>
    <t>XBJ23420222486530683</t>
  </si>
  <si>
    <t>760</t>
  </si>
  <si>
    <t>蟹黄味蚕豆</t>
  </si>
  <si>
    <t>75g/袋</t>
  </si>
  <si>
    <t>XBJ23420222486530684</t>
  </si>
  <si>
    <t>761</t>
  </si>
  <si>
    <t>蟹黄味瓜子仁</t>
  </si>
  <si>
    <t>XBJ23420222486530685</t>
  </si>
  <si>
    <t>762</t>
  </si>
  <si>
    <t>香辣花生</t>
  </si>
  <si>
    <t>2023-04-24</t>
  </si>
  <si>
    <t>XBJ23420222486530686</t>
  </si>
  <si>
    <t>763</t>
  </si>
  <si>
    <t>55g/袋</t>
  </si>
  <si>
    <t>XBJ23420222486530687</t>
  </si>
  <si>
    <t>764</t>
  </si>
  <si>
    <t>滁州洽洽食品有限责任公司</t>
  </si>
  <si>
    <t>安徽省滁州市经开区铜陵东路197号</t>
  </si>
  <si>
    <t>山核桃瓜子</t>
  </si>
  <si>
    <t>2023-05-05</t>
  </si>
  <si>
    <t>XBJ23420222486530688</t>
  </si>
  <si>
    <t>765</t>
  </si>
  <si>
    <t>阳新县风华纯净水厂</t>
  </si>
  <si>
    <t>阳新县兴国镇阳新大道万佛寺旁文昌楼一楼厂区</t>
  </si>
  <si>
    <t>风华饮用纯净水</t>
  </si>
  <si>
    <t>2023-05-19</t>
  </si>
  <si>
    <t>XBJ23420222486530689</t>
  </si>
  <si>
    <t>766</t>
  </si>
  <si>
    <t>阳新县兴国镇阳新大道万佛寺文昌楼1楼厂区</t>
  </si>
  <si>
    <t>品味饮用纯净水</t>
  </si>
  <si>
    <t>18L/桶</t>
  </si>
  <si>
    <t>XBJ23420222486530690</t>
  </si>
  <si>
    <t>767</t>
  </si>
  <si>
    <t>武汉市如梅食品商贸有限公司</t>
  </si>
  <si>
    <t>武汉市黄陂区滠口街桃园村汉口北工业城56栋</t>
  </si>
  <si>
    <t>老桃酥</t>
  </si>
  <si>
    <t>计量称重</t>
  </si>
  <si>
    <t>XBJ23420222486530691</t>
  </si>
  <si>
    <t>768</t>
  </si>
  <si>
    <t>合肥谷夫子食品有限公司</t>
  </si>
  <si>
    <t>巢湖市柘皋镇远景河东路1号扶贫厂房</t>
  </si>
  <si>
    <t>一口小蛋仔蛋糕</t>
  </si>
  <si>
    <t>XBJ23420222486530692</t>
  </si>
  <si>
    <t>769</t>
  </si>
  <si>
    <t>南阳市品香食品厂</t>
  </si>
  <si>
    <t>南阳市卧龙区蒲山镇和顺园村东岗路</t>
  </si>
  <si>
    <t>绿豆糕（绿豆味）</t>
  </si>
  <si>
    <t>XBJ23420222486530693</t>
  </si>
  <si>
    <t>770</t>
  </si>
  <si>
    <t>新乡市卫滨区溢嘉食品有限公司</t>
  </si>
  <si>
    <t>新乡市卫滨区产业集聚区</t>
  </si>
  <si>
    <t>香酥饼</t>
  </si>
  <si>
    <t>2023-05-06</t>
  </si>
  <si>
    <t>XBJ23420222486530694</t>
  </si>
  <si>
    <t>771</t>
  </si>
  <si>
    <t>合肥光辉食品有限公司</t>
  </si>
  <si>
    <t>安徽省合肥市肥东县经济开发区龙城路与镇西路交口西北角1幢3层、2幢4层</t>
  </si>
  <si>
    <t>铁板烤肉面包</t>
  </si>
  <si>
    <t>XBJ23420222486530695</t>
  </si>
  <si>
    <t>772</t>
  </si>
  <si>
    <t>安徽巧派食品有限公司</t>
  </si>
  <si>
    <t>安徽省安庆市桐城经济开发区兴隆路1号</t>
  </si>
  <si>
    <t>优π水牛奶味蛋糕</t>
  </si>
  <si>
    <t>XBJ23420222486530696</t>
  </si>
  <si>
    <t>773</t>
  </si>
  <si>
    <t>扬州津常尝食品科技有限公司</t>
  </si>
  <si>
    <t>扬州市广陵区创业路20号2</t>
  </si>
  <si>
    <t>咸芝士味夹心面包</t>
  </si>
  <si>
    <t>计量方式:散装称重</t>
  </si>
  <si>
    <t>XBJ23420222486530697</t>
  </si>
  <si>
    <t>774</t>
  </si>
  <si>
    <t>福建中领食品有限公司</t>
  </si>
  <si>
    <t>福建省漳州市龙海市东园镇凤鸣村阳光530号</t>
  </si>
  <si>
    <t>然利手工虎皮蛋糕（乳酸菌味）</t>
  </si>
  <si>
    <t>XBJ23420222486530698</t>
  </si>
  <si>
    <t>775</t>
  </si>
  <si>
    <t>猫耳朵（甜辣味）</t>
  </si>
  <si>
    <t>XBJ23420222486530699</t>
  </si>
  <si>
    <t>776</t>
  </si>
  <si>
    <t>安徽明康食品有限公司</t>
  </si>
  <si>
    <t>安徽省阜阳市阜南县方集镇方滨路</t>
  </si>
  <si>
    <t>亨特麻花（海苔味）</t>
  </si>
  <si>
    <t>XBJ23420222486530700</t>
  </si>
  <si>
    <t>777</t>
  </si>
  <si>
    <t>安徽麦吉食品有限公司</t>
  </si>
  <si>
    <t>安徽省阜阳市颍州区阜阳合肥现代产业园区天柱山路12号</t>
  </si>
  <si>
    <t>岩烧肉松面包</t>
  </si>
  <si>
    <t>116g/袋</t>
  </si>
  <si>
    <t>XBJ23420222486530701</t>
  </si>
  <si>
    <t>778</t>
  </si>
  <si>
    <t>阳新县兴龙食品厂</t>
  </si>
  <si>
    <t>湖北省黄石市阳新县兴国镇电线厂</t>
  </si>
  <si>
    <t>调理面包   （小熊烘培）</t>
  </si>
  <si>
    <t>XBJ23420222486530702</t>
  </si>
  <si>
    <t>779</t>
  </si>
  <si>
    <t>山东丰冠食品有限公司</t>
  </si>
  <si>
    <t>山东省日照市莒县果庄镇果庄社区镇驻地雪山路96号</t>
  </si>
  <si>
    <t>苦荞无蔗糖芙条沙琪玛</t>
  </si>
  <si>
    <t>XBJ23420222486530703</t>
  </si>
  <si>
    <t>780</t>
  </si>
  <si>
    <t>冰沙糕</t>
  </si>
  <si>
    <t>XBJ23420222486530704</t>
  </si>
  <si>
    <t>781</t>
  </si>
  <si>
    <t>漯河市赢嘉食品有限公司</t>
  </si>
  <si>
    <t>漯河经济技术开发区东方红路东段立达创业园</t>
  </si>
  <si>
    <t>丹麦唱片面包</t>
  </si>
  <si>
    <t>XBJ23420222486530705</t>
  </si>
  <si>
    <t>782</t>
  </si>
  <si>
    <t>汨罗市朝霞宏腾食品有限公司</t>
  </si>
  <si>
    <t>湖南省汨罗市三江镇智峰</t>
  </si>
  <si>
    <t>素大牛排（黑椒味）</t>
  </si>
  <si>
    <t>XBJ23420222486530708</t>
  </si>
  <si>
    <t>783</t>
  </si>
  <si>
    <t>阳新县零壹玖副食便利店</t>
  </si>
  <si>
    <t>豆花串（豆干再制品）</t>
  </si>
  <si>
    <t>2022-11-30</t>
  </si>
  <si>
    <t>XBJ23420222486530709</t>
  </si>
  <si>
    <t>784</t>
  </si>
  <si>
    <t>XBJ23420222486530710</t>
  </si>
  <si>
    <t>785</t>
  </si>
  <si>
    <t>河南聚旺食品有限公司</t>
  </si>
  <si>
    <t>辉县市太行大道与学院路交叉口东南角</t>
  </si>
  <si>
    <t>香米饼</t>
  </si>
  <si>
    <t>XBJ23420222486530711</t>
  </si>
  <si>
    <t>786</t>
  </si>
  <si>
    <t>雪饼</t>
  </si>
  <si>
    <t>168g/袋</t>
  </si>
  <si>
    <t>XBJ23420222486530712</t>
  </si>
  <si>
    <t>787</t>
  </si>
  <si>
    <t>湖北宏源面业有限公司</t>
  </si>
  <si>
    <t>湖北省麻城经济开发区兴达路</t>
  </si>
  <si>
    <t>麻辣味北京锅巴（油炸膨化食品）</t>
  </si>
  <si>
    <t>XBJ23420222486530713</t>
  </si>
  <si>
    <t>788</t>
  </si>
  <si>
    <t>四川米老头食品工业集团股份有限公司</t>
  </si>
  <si>
    <t>四川省广汉市向阳镇青月村9组</t>
  </si>
  <si>
    <t>小小米酥黑米花生味</t>
  </si>
  <si>
    <t>XBJ23420222486530714</t>
  </si>
  <si>
    <t>789</t>
  </si>
  <si>
    <t>十三香</t>
  </si>
  <si>
    <t>45g/盒</t>
  </si>
  <si>
    <t>2022-01-14</t>
  </si>
  <si>
    <t>XBJ23420222486530715</t>
  </si>
  <si>
    <t>790</t>
  </si>
  <si>
    <t>XBJ23420222486530716</t>
  </si>
  <si>
    <t>791</t>
  </si>
  <si>
    <t>千禾味业食品股份有限公司</t>
  </si>
  <si>
    <t>四川省眉山市东坡区城南岷家渡</t>
  </si>
  <si>
    <t>千禾味极鲜特级生抽酱油</t>
  </si>
  <si>
    <t>1L/瓶</t>
  </si>
  <si>
    <t>XBJ23420222486530717</t>
  </si>
  <si>
    <t>792</t>
  </si>
  <si>
    <t>海天醋业集团有限公司</t>
  </si>
  <si>
    <t>江苏省宿迁市宿迁经济技术开发区苏州路889号</t>
  </si>
  <si>
    <t>精制料酒（调味料酒）</t>
  </si>
  <si>
    <t>1.9L/瓶</t>
  </si>
  <si>
    <t>XBJ23420222486530718</t>
  </si>
  <si>
    <t>793</t>
  </si>
  <si>
    <t>中山市百威食品有限公司</t>
  </si>
  <si>
    <t>中山市小榄镇盛丰华祥街6号C幢</t>
  </si>
  <si>
    <t>百威曲奇饼干</t>
  </si>
  <si>
    <t>600g/罐</t>
  </si>
  <si>
    <t>XBJ23420222486530723</t>
  </si>
  <si>
    <t>794</t>
  </si>
  <si>
    <t>黄鹤楼酒业有限公司</t>
  </si>
  <si>
    <t>湖北省武汉市汉阳区鹦鹉大道558号</t>
  </si>
  <si>
    <t>黄鹤楼兼香型白酒</t>
  </si>
  <si>
    <t>500ml/瓶 45%vol</t>
  </si>
  <si>
    <t>2020-07-22</t>
  </si>
  <si>
    <t>XBJ23420222486530724</t>
  </si>
  <si>
    <t>795</t>
  </si>
  <si>
    <t>湖北稻花香酒业股份有限公司</t>
  </si>
  <si>
    <t>湖北省宜昌市龙泉镇</t>
  </si>
  <si>
    <t>珍品1号（稻花香白酒）</t>
  </si>
  <si>
    <t>2018-09-05</t>
  </si>
  <si>
    <t>XBJ23420222486530725</t>
  </si>
  <si>
    <t>796</t>
  </si>
  <si>
    <t>洋河大曲浓香型白酒</t>
  </si>
  <si>
    <t>42%vol500ml/瓶</t>
  </si>
  <si>
    <t>2018-12-03</t>
  </si>
  <si>
    <t>XBJ23420222486530726</t>
  </si>
  <si>
    <t>797</t>
  </si>
  <si>
    <t>475ml/瓶 酒精度：42％vol</t>
  </si>
  <si>
    <t>2022-08-19</t>
  </si>
  <si>
    <t>XBJ23420222486530727</t>
  </si>
  <si>
    <t>798</t>
  </si>
  <si>
    <t>XBJ23420222486530728</t>
  </si>
  <si>
    <t>799</t>
  </si>
  <si>
    <t>爱辣鸡蛋</t>
  </si>
  <si>
    <t>XBJ23420222486530729</t>
  </si>
  <si>
    <t>800</t>
  </si>
  <si>
    <t>真之味食品（福建）有限公司</t>
  </si>
  <si>
    <t>福建省福州市福清市海口镇元载工业村（山下1069-14号）</t>
  </si>
  <si>
    <t>虎皮鹌鹑蛋（脆皮香辣味）</t>
  </si>
  <si>
    <t>XBJ23420222486530733</t>
  </si>
  <si>
    <t>801</t>
  </si>
  <si>
    <t>安庆市高平老奶奶食品有限责任公司</t>
  </si>
  <si>
    <t>安徽省安庆市怀宁县工业园</t>
  </si>
  <si>
    <t>开口豆</t>
  </si>
  <si>
    <t>XBJ23420222486530734</t>
  </si>
  <si>
    <t>802</t>
  </si>
  <si>
    <t>福建省龙岩市龙花食品有限公司</t>
  </si>
  <si>
    <t>福建省龙岩市新罗区西陂街道赤坑村金龙路6号</t>
  </si>
  <si>
    <t>蒜香味花生</t>
  </si>
  <si>
    <t>XBJ23420222486530735</t>
  </si>
  <si>
    <t>803</t>
  </si>
  <si>
    <t>奶油味葵花籽</t>
  </si>
  <si>
    <t>132g/包</t>
  </si>
  <si>
    <t>XBJ23420222486530738</t>
  </si>
  <si>
    <t>804</t>
  </si>
  <si>
    <t>湖北省阳新县龙港路电线厂</t>
  </si>
  <si>
    <t>调理面包  （新鲜热卖）</t>
  </si>
  <si>
    <t>2023-05-22</t>
  </si>
  <si>
    <t>XBJ23420222486530739</t>
  </si>
  <si>
    <t>805</t>
  </si>
  <si>
    <t>调理面包   （肉松面包）</t>
  </si>
  <si>
    <t>XBJ23420222486530740</t>
  </si>
  <si>
    <t>806</t>
  </si>
  <si>
    <t>韩世味一江苏食品有限公司</t>
  </si>
  <si>
    <t>江苏省徐州市徐州经济技术开发区民营科技园内</t>
  </si>
  <si>
    <t>肉松海苔卷</t>
  </si>
  <si>
    <t>90g/罐</t>
  </si>
  <si>
    <t>XBJ23420222486530741</t>
  </si>
  <si>
    <t>807</t>
  </si>
  <si>
    <t>河北志愿斋食品有限公司</t>
  </si>
  <si>
    <t>河北省邢台市宁晋县换马店镇曹伍疃一村村东</t>
  </si>
  <si>
    <t>330g±25g/袋</t>
  </si>
  <si>
    <t>XBJ23420222486530742</t>
  </si>
  <si>
    <t>808</t>
  </si>
  <si>
    <t>长沙市湘当好食品有限公司</t>
  </si>
  <si>
    <t>湖南省长沙县黄兴镇高塘村桂花树组</t>
  </si>
  <si>
    <t>软雪饼</t>
  </si>
  <si>
    <t>XBJ23420222486530743</t>
  </si>
  <si>
    <t>809</t>
  </si>
  <si>
    <t>漯河市平平食品有限责任公司</t>
  </si>
  <si>
    <t>漯河经济开发区燕山路南段民营工业园</t>
  </si>
  <si>
    <t>大面筋(调味面制品)</t>
  </si>
  <si>
    <t>65g/袋</t>
  </si>
  <si>
    <t>XBJ23420222486530744</t>
  </si>
  <si>
    <t>810</t>
  </si>
  <si>
    <t>大面筋（调味面制品）</t>
  </si>
  <si>
    <t>XBJ23420222486530745</t>
  </si>
  <si>
    <t>811</t>
  </si>
  <si>
    <t>新乡华洋饮品有限公司</t>
  </si>
  <si>
    <t>河南省新乡市卫辉市产业集聚区桃园西路1号</t>
  </si>
  <si>
    <t>桔子味混合果汁汽水</t>
  </si>
  <si>
    <t>358mL/瓶</t>
  </si>
  <si>
    <t>XBJ23420222486530746</t>
  </si>
  <si>
    <t>812</t>
  </si>
  <si>
    <t>元气森林（湖北）饮料有限公司</t>
  </si>
  <si>
    <t>湖北省咸宁市金桂大道2015号</t>
  </si>
  <si>
    <t>外星人电解质水电解质饮料白葡萄芦荟口味</t>
  </si>
  <si>
    <t>XBJ23420222486530747</t>
  </si>
  <si>
    <t>813</t>
  </si>
  <si>
    <t>外星人电解质水电解质饮料 白桃口味</t>
  </si>
  <si>
    <t>XBJ23420222486530748</t>
  </si>
  <si>
    <t>814</t>
  </si>
  <si>
    <t>阳新县大众超市</t>
  </si>
  <si>
    <t>怡宝佐味茶事绿茶原味茶饮料</t>
  </si>
  <si>
    <t>430mL/瓶</t>
  </si>
  <si>
    <t>XBJ23420222486530749</t>
  </si>
  <si>
    <t>815</t>
  </si>
  <si>
    <t>怡宝佐味茶事乌龙茶原味茶饮料</t>
  </si>
  <si>
    <t>XBJ23420222486530750</t>
  </si>
  <si>
    <t>816</t>
  </si>
  <si>
    <t>阳新县沙地马安山折粉专业合作社</t>
  </si>
  <si>
    <t>湖北省黄石市阳新县洋港镇沙地村六组</t>
  </si>
  <si>
    <t>沙地土折粉</t>
  </si>
  <si>
    <t>2023-06-14</t>
  </si>
  <si>
    <t>XBJ23420222486530751</t>
  </si>
  <si>
    <t>817</t>
  </si>
  <si>
    <t>滨州中裕食品有限公司</t>
  </si>
  <si>
    <t>山东滨州工业园区梧桐五路91号</t>
  </si>
  <si>
    <t>刀削面挂面</t>
  </si>
  <si>
    <t>XBJ23420222486530752</t>
  </si>
  <si>
    <t>818</t>
  </si>
  <si>
    <t>鸡蛋挂面</t>
  </si>
  <si>
    <t>2022-08-02</t>
  </si>
  <si>
    <t>XBJ23420222486530753</t>
  </si>
  <si>
    <t>819</t>
  </si>
  <si>
    <t>2022-08-01</t>
  </si>
  <si>
    <t>XBJ23420222486530754</t>
  </si>
  <si>
    <t>820</t>
  </si>
  <si>
    <t>阳新县宏鑫农副产品专业合作社</t>
  </si>
  <si>
    <t>湖北省阳新县</t>
  </si>
  <si>
    <t>手工米粉</t>
  </si>
  <si>
    <t>1400g（±20g）/盒</t>
  </si>
  <si>
    <t>XBJ23420222486530755</t>
  </si>
  <si>
    <t>821</t>
  </si>
  <si>
    <t>发达面粉集团股份有限公司</t>
  </si>
  <si>
    <t>夏津县发达工业园</t>
  </si>
  <si>
    <t>挂面</t>
  </si>
  <si>
    <t>XBJ23420222486530756</t>
  </si>
  <si>
    <t>822</t>
  </si>
  <si>
    <t>湖南裕湘食品有限公司</t>
  </si>
  <si>
    <t>湖南省郴州市北湖区石盖塘镇商业大道</t>
  </si>
  <si>
    <t>裕湘相思挂面(普通挂面)</t>
  </si>
  <si>
    <t>XBJ23420222486530757</t>
  </si>
  <si>
    <t>823</t>
  </si>
  <si>
    <t>阳新县洋港沙地耀昌折粉专业合作社</t>
  </si>
  <si>
    <t>湖北省阳新县洋港镇沙地村八组</t>
  </si>
  <si>
    <t>耀昌折粉</t>
  </si>
  <si>
    <t>XBJ23420222486530758</t>
  </si>
  <si>
    <t>824</t>
  </si>
  <si>
    <t>2023-06-15</t>
  </si>
  <si>
    <t>XBJ23420222486530759</t>
  </si>
  <si>
    <t>825</t>
  </si>
  <si>
    <t>2.5千克/袋</t>
  </si>
  <si>
    <t>XBJ23420222486530760</t>
  </si>
  <si>
    <t>826</t>
  </si>
  <si>
    <t>广东好味来食品有限公司</t>
  </si>
  <si>
    <t>饶平县钱东镇下浮山行顶片</t>
  </si>
  <si>
    <t>盐焗味鸭腿</t>
  </si>
  <si>
    <t>100克/包</t>
  </si>
  <si>
    <t>XBJ23420222486530761</t>
  </si>
  <si>
    <t>827</t>
  </si>
  <si>
    <t>广东家家富食品有限公司</t>
  </si>
  <si>
    <t>饶平县钱东镇钱塘工业区</t>
  </si>
  <si>
    <t>盐焗鸭腿</t>
  </si>
  <si>
    <t>XBJ23420222486530762</t>
  </si>
  <si>
    <t>828</t>
  </si>
  <si>
    <t>盐焗鸭翅根</t>
  </si>
  <si>
    <t>XBJ23420222486530763</t>
  </si>
  <si>
    <t>829</t>
  </si>
  <si>
    <t>浙江麦尚食品有限公司</t>
  </si>
  <si>
    <t>浙江省杭州市临平区崇贤街道银杏路7号2幢</t>
  </si>
  <si>
    <t>原切猪肉片（香辣味）</t>
  </si>
  <si>
    <t>32g/袋</t>
  </si>
  <si>
    <t>2023-05-09</t>
  </si>
  <si>
    <t>XBJ23420222486530764</t>
  </si>
  <si>
    <t>830</t>
  </si>
  <si>
    <t>宿州市好记食品有限公司</t>
  </si>
  <si>
    <t>安徽省宿州市埇桥区符离镇道东食品工业园16号</t>
  </si>
  <si>
    <t>盐焗味腿</t>
  </si>
  <si>
    <t>XBJ23420222486530765</t>
  </si>
  <si>
    <t>831</t>
  </si>
  <si>
    <t>广东生和堂健康食品股份有限公司</t>
  </si>
  <si>
    <t>广东省江门市江海区胜利南路166号</t>
  </si>
  <si>
    <t>阳新县湘成食品店</t>
  </si>
  <si>
    <t>杨枝甘露吸吸果冻</t>
  </si>
  <si>
    <t>XBJ23420222486530766</t>
  </si>
  <si>
    <t>832</t>
  </si>
  <si>
    <t>蜡笔小新（福建）食品工业有限公司</t>
  </si>
  <si>
    <t>晋江市五里工业园区</t>
  </si>
  <si>
    <t>鲜Q果冻爽(葡萄味)</t>
  </si>
  <si>
    <t>XBJ23420222486530767</t>
  </si>
  <si>
    <t>833</t>
  </si>
  <si>
    <t>青梅果肉果冻</t>
  </si>
  <si>
    <t>200g/杯</t>
  </si>
  <si>
    <t>XBJ23420222486530768</t>
  </si>
  <si>
    <t>834</t>
  </si>
  <si>
    <t>江苏仙之宝食品有限公司</t>
  </si>
  <si>
    <t>江苏省宿迁市泗阳县经济开发区文城东路256号</t>
  </si>
  <si>
    <t>黄桃味果冻</t>
  </si>
  <si>
    <t>XBJ23420222486530769</t>
  </si>
  <si>
    <t>835</t>
  </si>
  <si>
    <t>大桔大利桔子果肉果冻</t>
  </si>
  <si>
    <t>XBJ23420222486530770</t>
  </si>
  <si>
    <t>836</t>
  </si>
  <si>
    <t>范莎琪（汕头）食品科技有限公司</t>
  </si>
  <si>
    <t>广东省汕头市金平区汕樟路228号五楼之二</t>
  </si>
  <si>
    <t>阳新县金皇冠蛋糕店</t>
  </si>
  <si>
    <t>牛乳棒（综合味）</t>
  </si>
  <si>
    <t>108g/盒</t>
  </si>
  <si>
    <t>XBJ23420222486530771</t>
  </si>
  <si>
    <t>837</t>
  </si>
  <si>
    <t>四川喜之郎食品有限公司</t>
  </si>
  <si>
    <t>四川省遂宁市经济技术开发区南区内</t>
  </si>
  <si>
    <t>喜之郎果汁果冻爽</t>
  </si>
  <si>
    <t>XBJ23420222486530772</t>
  </si>
  <si>
    <t>838</t>
  </si>
  <si>
    <t>果汁果冻爽（香橙味）</t>
  </si>
  <si>
    <t>150g/支</t>
  </si>
  <si>
    <t>XBJ23420222486530773</t>
  </si>
  <si>
    <t>839</t>
  </si>
  <si>
    <t>果滋果心 混合胶型凝胶糖果 青葡萄味</t>
  </si>
  <si>
    <t>33g/袋</t>
  </si>
  <si>
    <t>XBJ23420222486530774</t>
  </si>
  <si>
    <t>840</t>
  </si>
  <si>
    <t>果滋果心 混合胶型凝胶糖果 荔枝味</t>
  </si>
  <si>
    <t>XBJ23420222486530775</t>
  </si>
  <si>
    <t>841</t>
  </si>
  <si>
    <t>济源伊利乳业有限责任公司</t>
  </si>
  <si>
    <t>河南省济源市玉泉特色产业园</t>
  </si>
  <si>
    <t>燕麦牛奶</t>
  </si>
  <si>
    <t>200ml/盒</t>
  </si>
  <si>
    <t>XBJ23420222486530776</t>
  </si>
  <si>
    <t>842</t>
  </si>
  <si>
    <t>光明乳业（泾阳）有限公司</t>
  </si>
  <si>
    <t>陕西省西咸新区泾河新城泾干大街西段2号</t>
  </si>
  <si>
    <t>大白兔奶糖风味牛奶</t>
  </si>
  <si>
    <t>200ml/瓶</t>
  </si>
  <si>
    <t>XBJ23420222486530777</t>
  </si>
  <si>
    <t>843</t>
  </si>
  <si>
    <t>山东认养一头牛乳业有限公司</t>
  </si>
  <si>
    <t>山东省临沂市平邑县白彦镇黄坡社区（认养一头牛奶牛小镇）</t>
  </si>
  <si>
    <t>A2B-酪蛋白纯牛奶</t>
  </si>
  <si>
    <t>XBJ23420222486530778</t>
  </si>
  <si>
    <t>844</t>
  </si>
  <si>
    <t>XBJ23420222486530779</t>
  </si>
  <si>
    <t>845</t>
  </si>
  <si>
    <t>湖南新希望南山液态乳业有限公司</t>
  </si>
  <si>
    <t>湖南省长沙市望城区望城经济开发区雷锋大道108号</t>
  </si>
  <si>
    <t>新希望纯牛奶</t>
  </si>
  <si>
    <t>XBJ23420222486530781</t>
  </si>
  <si>
    <t>846</t>
  </si>
  <si>
    <t>XBJ23420222486530782</t>
  </si>
  <si>
    <t>847</t>
  </si>
  <si>
    <t>XBJ23420222486530788</t>
  </si>
  <si>
    <t>848</t>
  </si>
  <si>
    <t>广东零食街食品有限公司</t>
  </si>
  <si>
    <t>揭西县凤江镇凤西村委河棉公路三段</t>
  </si>
  <si>
    <t>深海鱿鱼丝</t>
  </si>
  <si>
    <t>XBJ23420222486530792</t>
  </si>
  <si>
    <t>849</t>
  </si>
  <si>
    <t>杭州亲喔食品有限公司</t>
  </si>
  <si>
    <t>杭州市余杭区经济开发区华宁路165号</t>
  </si>
  <si>
    <t>芒果干</t>
  </si>
  <si>
    <t>XBJ23420222486530793</t>
  </si>
  <si>
    <t>850</t>
  </si>
  <si>
    <t>溜溜梅蜂蜜味</t>
  </si>
  <si>
    <t>136g/袋</t>
  </si>
  <si>
    <t>XBJ23420222486530803</t>
  </si>
  <si>
    <t>851</t>
  </si>
  <si>
    <t>鸡蛋圆条挂面</t>
  </si>
  <si>
    <t>700g/袋</t>
  </si>
  <si>
    <t>XBJ23420222486530804</t>
  </si>
  <si>
    <t>852</t>
  </si>
  <si>
    <t>鸡蛋宽条挂面</t>
  </si>
  <si>
    <t>XBJ23420222486530805</t>
  </si>
  <si>
    <t>853</t>
  </si>
  <si>
    <t>河南仙力面业有限公司</t>
  </si>
  <si>
    <t>辉县市孟庄产业集聚区69号</t>
  </si>
  <si>
    <t>挂面（热干面）</t>
  </si>
  <si>
    <t>900克/筒</t>
  </si>
  <si>
    <t>XBJ23420222486530807</t>
  </si>
  <si>
    <t>854</t>
  </si>
  <si>
    <t>2023-06-16</t>
  </si>
  <si>
    <t>XBJ23420222486530808</t>
  </si>
  <si>
    <t>855</t>
  </si>
  <si>
    <t>黄石稻虾米</t>
  </si>
  <si>
    <t>XBJ23420222486530809</t>
  </si>
  <si>
    <t>856</t>
  </si>
  <si>
    <t>廊坊悠谷粮油有限公司</t>
  </si>
  <si>
    <t>河北省廊坊市文安县文安镇姚么村</t>
  </si>
  <si>
    <t>初萃全谷物三色糙米</t>
  </si>
  <si>
    <t>XBJ23420222486530810</t>
  </si>
  <si>
    <t>857</t>
  </si>
  <si>
    <t>细挂面</t>
  </si>
  <si>
    <t>净含量：800g/袋</t>
  </si>
  <si>
    <t>XBJ23420222486530811</t>
  </si>
  <si>
    <t>858</t>
  </si>
  <si>
    <t>86克/包</t>
  </si>
  <si>
    <t>XBJ23420222486530812</t>
  </si>
  <si>
    <t>859</t>
  </si>
  <si>
    <t>上海冠生园天山食品有限公司</t>
  </si>
  <si>
    <t>上海市金山区朱行镇朱林路59号</t>
  </si>
  <si>
    <t>大白兔奶糖</t>
  </si>
  <si>
    <t>114g/袋</t>
  </si>
  <si>
    <t>XBJ23420222486530831</t>
  </si>
  <si>
    <t>860</t>
  </si>
  <si>
    <t>湖南省岳阳市城陵矶新港区长江大道松阳湖南路</t>
  </si>
  <si>
    <t>阳新县源野生鲜超市</t>
  </si>
  <si>
    <t>XBJ23420222486530832</t>
  </si>
  <si>
    <t>861</t>
  </si>
  <si>
    <t>压榨菜籽油</t>
  </si>
  <si>
    <t>XBJ23420222486530834</t>
  </si>
  <si>
    <t>862</t>
  </si>
  <si>
    <t>峰为小磨香油</t>
  </si>
  <si>
    <t>XBJ23420222486530836</t>
  </si>
  <si>
    <t>863</t>
  </si>
  <si>
    <t>福建省新星食品有限公司</t>
  </si>
  <si>
    <t>福建省漳州市龙海区程溪镇内云村土围57号</t>
  </si>
  <si>
    <t>岩烧芝士脆饼干</t>
  </si>
  <si>
    <t>96g/盒</t>
  </si>
  <si>
    <t>XBJ23420222486530843</t>
  </si>
  <si>
    <t>864</t>
  </si>
  <si>
    <t>海之蓝白酒</t>
  </si>
  <si>
    <t>480mL/瓶 酒精度：42%vol</t>
  </si>
  <si>
    <t>2021-02-20</t>
  </si>
  <si>
    <t>XBJ23420222486530844</t>
  </si>
  <si>
    <t>865</t>
  </si>
  <si>
    <t>黄鹤楼15生态原浆酒</t>
  </si>
  <si>
    <t>500ml/瓶 酒精度：42%vol</t>
  </si>
  <si>
    <t>2020-08-14</t>
  </si>
  <si>
    <t>XBJ23420222486530845</t>
  </si>
  <si>
    <t>866</t>
  </si>
  <si>
    <t>500mL/瓶 酒精度：42％vol</t>
  </si>
  <si>
    <t>2020-09-17</t>
  </si>
  <si>
    <t>XBJ23420222486530846</t>
  </si>
  <si>
    <t>867</t>
  </si>
  <si>
    <t>重庆江记酒庄有限公司</t>
  </si>
  <si>
    <t>重庆市江津区白沙工业园兴盛路21号</t>
  </si>
  <si>
    <t>江小白纯味清香白酒</t>
  </si>
  <si>
    <t>100mL/瓶 酒精度：40%vol</t>
  </si>
  <si>
    <t>2022-01-05</t>
  </si>
  <si>
    <t>XBJ23420222486530848</t>
  </si>
  <si>
    <t>868</t>
  </si>
  <si>
    <t>滁州华冠饮料有限公司</t>
  </si>
  <si>
    <t>安徽省滁州市徽州北路199号</t>
  </si>
  <si>
    <t>佳果源100％橙汁</t>
  </si>
  <si>
    <t>330mL/瓶</t>
  </si>
  <si>
    <t>2023-02-06</t>
  </si>
  <si>
    <t>XBJ23420222486530849</t>
  </si>
  <si>
    <t>869</t>
  </si>
  <si>
    <t>广东味滋多食品有限公司</t>
  </si>
  <si>
    <t>广东省东莞市茶山镇鲤鱼山工业路19号1号楼301室</t>
  </si>
  <si>
    <t>蔓越莓芝士味披萨面包</t>
  </si>
  <si>
    <t>2023-04-20</t>
  </si>
  <si>
    <t>XBJ23420222486530850</t>
  </si>
  <si>
    <t>870</t>
  </si>
  <si>
    <t>肉松芝士味披萨面包</t>
  </si>
  <si>
    <t>XBJ23420222486530851</t>
  </si>
  <si>
    <t>871</t>
  </si>
  <si>
    <t>湖北枫林铺子食品有限公司</t>
  </si>
  <si>
    <t>湖北省黄石市阳新县木港镇贺洞村原贺洞村委会8号共三层</t>
  </si>
  <si>
    <t>香油绿豆糕</t>
  </si>
  <si>
    <t>400g±30g/盒</t>
  </si>
  <si>
    <t>XBJ23420222486530852</t>
  </si>
  <si>
    <t>872</t>
  </si>
  <si>
    <t>纯正八宝酥蛋糕（烘烤类）</t>
  </si>
  <si>
    <t>400g±30g/袋</t>
  </si>
  <si>
    <t>XBJ23420222486530853</t>
  </si>
  <si>
    <t>873</t>
  </si>
  <si>
    <t>浏阳市古港国和食品厂</t>
  </si>
  <si>
    <t>湖南省浏阳市古港镇新园村</t>
  </si>
  <si>
    <t>嘉兴鲜肉粽（真空包装）</t>
  </si>
  <si>
    <t>240g（120g×2）/袋</t>
  </si>
  <si>
    <t>XBJ23420222486530854</t>
  </si>
  <si>
    <t>874</t>
  </si>
  <si>
    <t>蛋黄鲜肉粽（真空包装）</t>
  </si>
  <si>
    <t>240g（120g×2)/袋</t>
  </si>
  <si>
    <t>XBJ23420222486530855</t>
  </si>
  <si>
    <t>875</t>
  </si>
  <si>
    <t>珍味五谷粽（真空包装）</t>
  </si>
  <si>
    <t>200g（100g×2）/袋</t>
  </si>
  <si>
    <t>XBJ23420222486530856</t>
  </si>
  <si>
    <t>876</t>
  </si>
  <si>
    <t>湘阴县和湘园食品有限公司</t>
  </si>
  <si>
    <t>湖南省湘阴县湘滨镇庄家村七组</t>
  </si>
  <si>
    <t>红枣粽</t>
  </si>
  <si>
    <t>XBJ23420222486530857</t>
  </si>
  <si>
    <t>877</t>
  </si>
  <si>
    <t>岩烧吐司面包（芝士味）</t>
  </si>
  <si>
    <t>XBJ23420222486530858</t>
  </si>
  <si>
    <t>878</t>
  </si>
  <si>
    <t>松松吐司面包（肉松味）</t>
  </si>
  <si>
    <t>XBJ23420222486530859</t>
  </si>
  <si>
    <t>879</t>
  </si>
  <si>
    <t>鱼香肉丝调料</t>
  </si>
  <si>
    <t>35g/袋</t>
  </si>
  <si>
    <t>2022-01-10</t>
  </si>
  <si>
    <t>XBJ23420222486530860</t>
  </si>
  <si>
    <t>880</t>
  </si>
  <si>
    <t>五香粉</t>
  </si>
  <si>
    <t>XBJ23420222486530861</t>
  </si>
  <si>
    <t>881</t>
  </si>
  <si>
    <t>XBJ23420222486530868</t>
  </si>
  <si>
    <t>882</t>
  </si>
  <si>
    <t>千禾零添加生抽酱油</t>
  </si>
  <si>
    <t>1.28L/瓶</t>
  </si>
  <si>
    <t>XBJ23420222486530869</t>
  </si>
  <si>
    <t>883</t>
  </si>
  <si>
    <t>湖南省娄底市涟源市桥头河镇现代农业产业园</t>
  </si>
  <si>
    <t>酒鬼豆筋(大豆蛋白类制品)</t>
  </si>
  <si>
    <t>XBJ23420222486530870</t>
  </si>
  <si>
    <t>884</t>
  </si>
  <si>
    <t>XBJ23420222486530880</t>
  </si>
  <si>
    <t>885</t>
  </si>
  <si>
    <t>湖南麦飘香食品有限公司岳阳分公司</t>
  </si>
  <si>
    <t>湖南省岳阳县柏祥镇中村村上李组</t>
  </si>
  <si>
    <t>老面法饼</t>
  </si>
  <si>
    <t>428g/盒</t>
  </si>
  <si>
    <t>2023-04-21</t>
  </si>
  <si>
    <t>XBJ23420222486530889</t>
  </si>
  <si>
    <t>886</t>
  </si>
  <si>
    <t>舍得酒业股份有限公司</t>
  </si>
  <si>
    <t>四川省射洪市沱牌镇沱牌大道999号</t>
  </si>
  <si>
    <t>老沱牌</t>
  </si>
  <si>
    <t>500mL/瓶   50%voI</t>
  </si>
  <si>
    <t>XBJ23420222486530890</t>
  </si>
  <si>
    <t>887</t>
  </si>
  <si>
    <t>山西杏花村汾杏酒厂股份有限公司</t>
  </si>
  <si>
    <t>汾阳市杏花西堡村</t>
  </si>
  <si>
    <t>珍藏1915清香型白酒 53%vol</t>
  </si>
  <si>
    <t>475mL/瓶</t>
  </si>
  <si>
    <t>2022-03-16</t>
  </si>
  <si>
    <t>XBJ23420222486530891</t>
  </si>
  <si>
    <t>888</t>
  </si>
  <si>
    <t>梨花村柔和9浓香型白酒</t>
  </si>
  <si>
    <t>42%vol，500ml/瓶</t>
  </si>
  <si>
    <t>2015-04-02</t>
  </si>
  <si>
    <t>XBJ23420222486530892</t>
  </si>
  <si>
    <t>889</t>
  </si>
  <si>
    <t>湖北关公坊酒业股份有限公司</t>
  </si>
  <si>
    <t>湖北省宜昌市夷陵区龙泉镇</t>
  </si>
  <si>
    <t>關公坊1850浓香型白酒</t>
  </si>
  <si>
    <t>500ml/盒 酒精度：42％vol</t>
  </si>
  <si>
    <t>2012-04-24</t>
  </si>
  <si>
    <t>XBJ23420222486530893</t>
  </si>
  <si>
    <t>890</t>
  </si>
  <si>
    <t>湖北楚派生物科技有限公司</t>
  </si>
  <si>
    <t>湖北宜昌远安县鸣凤镇鸣凤山路</t>
  </si>
  <si>
    <t>苦荞酒</t>
  </si>
  <si>
    <t>500ml/盒   43%vol</t>
  </si>
  <si>
    <t>2016-11-17</t>
  </si>
  <si>
    <t>XBJ23420222486530894</t>
  </si>
  <si>
    <t>891</t>
  </si>
  <si>
    <t>湖北枝江酒业股份有限公司</t>
  </si>
  <si>
    <t>湖北省枝江市马家店迎宾大道西段</t>
  </si>
  <si>
    <t>百年枝江金坊1984</t>
  </si>
  <si>
    <t>2019-04-03</t>
  </si>
  <si>
    <t>XBJ23420222486530895</t>
  </si>
  <si>
    <t>892</t>
  </si>
  <si>
    <t>湖北梨花村酒业有限公司</t>
  </si>
  <si>
    <t>湖北十堰市郧阳区柳陂镇梨花村大道9号</t>
  </si>
  <si>
    <t>梨花村柔和特曲</t>
  </si>
  <si>
    <t>2017-05-15</t>
  </si>
  <si>
    <t>XBJ23420222486530896</t>
  </si>
  <si>
    <t>893</t>
  </si>
  <si>
    <t>贵州茅台酒厂（集团）保健酒业有限公司</t>
  </si>
  <si>
    <t>贵州省遵义市仁怀市茅台镇国酒社区</t>
  </si>
  <si>
    <t>百年故事酒（红福）</t>
  </si>
  <si>
    <t>2016-06-13</t>
  </si>
  <si>
    <t>XBJ23420222486530897</t>
  </si>
  <si>
    <t>894</t>
  </si>
  <si>
    <t>小珍品壹号（稻花香白酒）</t>
  </si>
  <si>
    <t>2019-01-10</t>
  </si>
  <si>
    <t>XBJ23420222486530900</t>
  </si>
  <si>
    <t>895</t>
  </si>
  <si>
    <t>深圳景田(宜春)食品饮料有限公司</t>
  </si>
  <si>
    <t>560ml/瓶</t>
  </si>
  <si>
    <t>XBJ23420222486530901</t>
  </si>
  <si>
    <t>896</t>
  </si>
  <si>
    <t>雪碧清爽柠檬味汽水</t>
  </si>
  <si>
    <t>600ml/瓶</t>
  </si>
  <si>
    <t>XBJ23420222486530903</t>
  </si>
  <si>
    <t>897</t>
  </si>
  <si>
    <t>惠州市润展食品饮料有限公司</t>
  </si>
  <si>
    <t>广东省惠州市惠城区三栋镇上洞村石屋二街3号（5#厂房）</t>
  </si>
  <si>
    <t>鸭屎香柠檬茶</t>
  </si>
  <si>
    <t>250ml/瓶</t>
  </si>
  <si>
    <t>XBJ23420222486530909</t>
  </si>
  <si>
    <t>898</t>
  </si>
  <si>
    <t>2022-10-17</t>
  </si>
  <si>
    <t>XBJ23420222486530910</t>
  </si>
  <si>
    <t>899</t>
  </si>
  <si>
    <t>XBJ23420222486530911</t>
  </si>
  <si>
    <t>900</t>
  </si>
  <si>
    <t>阳江喜之郎果冻制造有限公司</t>
  </si>
  <si>
    <t>广东阳江市阳东区湖滨南路1号</t>
  </si>
  <si>
    <t>蜜桔果肉果冻</t>
  </si>
  <si>
    <t>XBJ23420222486530912</t>
  </si>
  <si>
    <t>901</t>
  </si>
  <si>
    <t>XBJ23420222486530913</t>
  </si>
  <si>
    <t>902</t>
  </si>
  <si>
    <t>不凡帝范梅勒糖果(中国)有限公司</t>
  </si>
  <si>
    <t>上海市闵行区中屏路58号1-2层</t>
  </si>
  <si>
    <t>比巴卜超软泡泡糖</t>
  </si>
  <si>
    <t>75克（3支）/盒</t>
  </si>
  <si>
    <t>2022-07-02</t>
  </si>
  <si>
    <t>XBJ23420222486530919</t>
  </si>
  <si>
    <t>903</t>
  </si>
  <si>
    <t>湖北自由乡粮油有限公司</t>
  </si>
  <si>
    <t>湖北省黄石市阳新县龙港镇茶寮村张家湾小区1号</t>
  </si>
  <si>
    <t>楚由乡花生油</t>
  </si>
  <si>
    <t>2L/提</t>
  </si>
  <si>
    <t>XBJ23420222486530920</t>
  </si>
  <si>
    <t>904</t>
  </si>
  <si>
    <t>阳新县龙港镇茶寮村张家湾小区1号</t>
  </si>
  <si>
    <t>5L/提</t>
  </si>
  <si>
    <t>XBJ23420222486530921</t>
  </si>
  <si>
    <t>905</t>
  </si>
  <si>
    <t>黄花菜</t>
  </si>
  <si>
    <t>XBJ23420222486530922</t>
  </si>
  <si>
    <t>906</t>
  </si>
  <si>
    <t>香菇</t>
  </si>
  <si>
    <t>XBJ23420222486530923</t>
  </si>
  <si>
    <t>907</t>
  </si>
  <si>
    <t>茶树菇</t>
  </si>
  <si>
    <t>XBJ23420222486530924</t>
  </si>
  <si>
    <t>908</t>
  </si>
  <si>
    <t>XBJ23420222486530925</t>
  </si>
  <si>
    <t>909</t>
  </si>
  <si>
    <t>黑木耳</t>
  </si>
  <si>
    <t>XBJ23420222486530926</t>
  </si>
  <si>
    <t>910</t>
  </si>
  <si>
    <t>干白萝卜丝</t>
  </si>
  <si>
    <t>XBJ23420222486530927</t>
  </si>
  <si>
    <t>911</t>
  </si>
  <si>
    <t>干豆角</t>
  </si>
  <si>
    <t>2023-05-18</t>
  </si>
  <si>
    <t>XBJ23420222486530928</t>
  </si>
  <si>
    <t>912</t>
  </si>
  <si>
    <t>干笋</t>
  </si>
  <si>
    <t>XBJ23420222486530929</t>
  </si>
  <si>
    <t>913</t>
  </si>
  <si>
    <t>四川省邓仕食品有限公司</t>
  </si>
  <si>
    <t>下饭菜（酱腌菜）</t>
  </si>
  <si>
    <t>103g／袋</t>
  </si>
  <si>
    <t>XBJ23420222486530930</t>
  </si>
  <si>
    <t>914</t>
  </si>
  <si>
    <t>木耳榨菜（酱腌菜）</t>
  </si>
  <si>
    <t>XBJ23420222486530931</t>
  </si>
  <si>
    <t>915</t>
  </si>
  <si>
    <t>春笋小菜（酱腌菜）</t>
  </si>
  <si>
    <t>XBJ23420222486530932</t>
  </si>
  <si>
    <t>916</t>
  </si>
  <si>
    <t>XBJ23420222486530933</t>
  </si>
  <si>
    <t>917</t>
  </si>
  <si>
    <t>香脆萝卜</t>
  </si>
  <si>
    <t>XBJ23420222486530934</t>
  </si>
  <si>
    <t>918</t>
  </si>
  <si>
    <t>台湾风味米饼（蛋黄味）</t>
  </si>
  <si>
    <t>XBJ23420222486530939</t>
  </si>
  <si>
    <t>919</t>
  </si>
  <si>
    <t>PP勺（集中消毒）</t>
  </si>
  <si>
    <t>XBJ23420222486530942</t>
  </si>
  <si>
    <t>920</t>
  </si>
  <si>
    <t>阳新县三姐妹早点快餐店</t>
  </si>
  <si>
    <t>2023-06-20</t>
  </si>
  <si>
    <t>XBJ23420222486530943</t>
  </si>
  <si>
    <t>921</t>
  </si>
  <si>
    <t>粉</t>
  </si>
  <si>
    <t>XBJ23420222486530945</t>
  </si>
  <si>
    <t>922</t>
  </si>
  <si>
    <t>阳新县饭之道餐饮店</t>
  </si>
  <si>
    <t>餐盘（自行消毒）</t>
  </si>
  <si>
    <t>XBJ23420222486530946</t>
  </si>
  <si>
    <t>923</t>
  </si>
  <si>
    <t>餐勺</t>
  </si>
  <si>
    <t>XBJ23420222486530947</t>
  </si>
  <si>
    <t>924</t>
  </si>
  <si>
    <t>阳新县杨峰包子店</t>
  </si>
  <si>
    <t>馒头</t>
  </si>
  <si>
    <t>XBJ23420222486530948</t>
  </si>
  <si>
    <t>925</t>
  </si>
  <si>
    <t>猪肉包子</t>
  </si>
  <si>
    <t>XBJ23420222486530949</t>
  </si>
  <si>
    <t>926</t>
  </si>
  <si>
    <t>阳新县经济开发区振兴美食馆</t>
  </si>
  <si>
    <t>油饼</t>
  </si>
  <si>
    <t>XBJ23420222486530950</t>
  </si>
  <si>
    <t>927</t>
  </si>
  <si>
    <t>2023-06-21</t>
  </si>
  <si>
    <t>XBJ23420222486530951</t>
  </si>
  <si>
    <t>928</t>
  </si>
  <si>
    <t>阳新县蒸巴王早餐店</t>
  </si>
  <si>
    <t>粉丝包子</t>
  </si>
  <si>
    <t>XBJ23420222486530952</t>
  </si>
  <si>
    <t>929</t>
  </si>
  <si>
    <t>XBJ23420222486530957</t>
  </si>
  <si>
    <t>930</t>
  </si>
  <si>
    <t>阳新县禧兔小馆餐饮店</t>
  </si>
  <si>
    <t>餐勺 （自行消毒）</t>
  </si>
  <si>
    <t>2023-06-25</t>
  </si>
  <si>
    <t>XBJ23420222486530958</t>
  </si>
  <si>
    <t>931</t>
  </si>
  <si>
    <t>餐碗</t>
  </si>
  <si>
    <t>XBJ23420222486530959</t>
  </si>
  <si>
    <t>932</t>
  </si>
  <si>
    <t>餐碟</t>
  </si>
  <si>
    <t>XBJ23420222486530960</t>
  </si>
  <si>
    <t>933</t>
  </si>
  <si>
    <t>阳新县蜀渔粥道餐厅</t>
  </si>
  <si>
    <t>餐具 （集中消毒）</t>
  </si>
  <si>
    <t>XBJ23420222486530972</t>
  </si>
  <si>
    <t>934</t>
  </si>
  <si>
    <t>宁波思味特食品有限公司</t>
  </si>
  <si>
    <t>浙江省宁波市海曙区集士港镇卖面桥村</t>
  </si>
  <si>
    <t>藤椒鲜肉粽子</t>
  </si>
  <si>
    <t>XBJ23420222486530973</t>
  </si>
  <si>
    <t>935</t>
  </si>
  <si>
    <t>蛋黄鲜肉粽子</t>
  </si>
  <si>
    <t>XBJ23420222486530974</t>
  </si>
  <si>
    <t>936</t>
  </si>
  <si>
    <t>三门峡谷味谷香食品有限公司</t>
  </si>
  <si>
    <t>渑池县仰韶镇马岭渑礼路2号</t>
  </si>
  <si>
    <t>帆船酥巴旦木味（糕点）</t>
  </si>
  <si>
    <t>120g/盒</t>
  </si>
  <si>
    <t>XBJ23420222486530975</t>
  </si>
  <si>
    <t>937</t>
  </si>
  <si>
    <t>湖北省阳新县木港镇贺洞村（原贺洞村委会8号）</t>
  </si>
  <si>
    <t>300g±30g/盒</t>
  </si>
  <si>
    <t>XBJ23420222486530976</t>
  </si>
  <si>
    <t>938</t>
  </si>
  <si>
    <t>阜阳市家居乐食品有限公司</t>
  </si>
  <si>
    <t>安徽省阜阳市颍东区新华创业园蔡辛路2号</t>
  </si>
  <si>
    <t>老面包</t>
  </si>
  <si>
    <t>288g/袋</t>
  </si>
  <si>
    <t>XBJ23420222486530978</t>
  </si>
  <si>
    <t>939</t>
  </si>
  <si>
    <t>阳新县禾田食品有限公司</t>
  </si>
  <si>
    <t>湖北省黄石市阳新县龙港镇月台村工业园区1号</t>
  </si>
  <si>
    <t>铁板鸭肠串</t>
  </si>
  <si>
    <t>2023-05-27</t>
  </si>
  <si>
    <t>XBJ23420222486530981</t>
  </si>
  <si>
    <t>940</t>
  </si>
  <si>
    <t>阳新县袁老四火锅餐饮店</t>
  </si>
  <si>
    <t>XBJ23420222486530982</t>
  </si>
  <si>
    <t>941</t>
  </si>
  <si>
    <t>PP餐碗 （自行消毒）</t>
  </si>
  <si>
    <t>XBJ23420222486530983</t>
  </si>
  <si>
    <t>942</t>
  </si>
  <si>
    <t>阳新县波亮餐饮店</t>
  </si>
  <si>
    <t>餐碗 （自行消毒）</t>
  </si>
  <si>
    <t>2023-06-26</t>
  </si>
  <si>
    <t>XBJ23420222486530984</t>
  </si>
  <si>
    <t>943</t>
  </si>
  <si>
    <t>餐盘 （自行消毒）</t>
  </si>
  <si>
    <t>XBJ23420222486530985</t>
  </si>
  <si>
    <t>944</t>
  </si>
  <si>
    <t>餐杯 （自行消毒）</t>
  </si>
  <si>
    <t>XBJ23420222486530986</t>
  </si>
  <si>
    <t>945</t>
  </si>
  <si>
    <t>阳新县胖牛牛餐饮店</t>
  </si>
  <si>
    <t>不锈钢碗（自行消毒）</t>
  </si>
  <si>
    <t>XBJ23420222486530987</t>
  </si>
  <si>
    <t>946</t>
  </si>
  <si>
    <t>瓷碗（自行消毒）</t>
  </si>
  <si>
    <t>XBJ23420222486530988</t>
  </si>
  <si>
    <t>947</t>
  </si>
  <si>
    <t>瓷杯（自行消毒）</t>
  </si>
  <si>
    <t>XBJ23420222486530991</t>
  </si>
  <si>
    <t>948</t>
  </si>
  <si>
    <t>阳新县兴国镇尚捞回转自助火锅餐饮店</t>
  </si>
  <si>
    <t>桶（自行消毒）</t>
  </si>
  <si>
    <t>XBJ23420222486530994</t>
  </si>
  <si>
    <t>949</t>
  </si>
  <si>
    <t>阳新县乐烤吧餐饮店</t>
  </si>
  <si>
    <t>2023-06-27</t>
  </si>
  <si>
    <t>XBJ23420222486530995</t>
  </si>
  <si>
    <t>950</t>
  </si>
  <si>
    <t>餐杯（自行消毒）</t>
  </si>
  <si>
    <t>XBJ23420222486530944</t>
  </si>
  <si>
    <t>951</t>
  </si>
  <si>
    <t>餐碗（自行消毒）</t>
  </si>
  <si>
    <t>XBJ23420222486530953</t>
  </si>
  <si>
    <t>952</t>
  </si>
  <si>
    <t>阳新县深海渔港海鲜自助餐厅华联店</t>
  </si>
  <si>
    <t>XBJ23420222486530954</t>
  </si>
  <si>
    <t>953</t>
  </si>
  <si>
    <t>餐碟 （自行消毒）</t>
  </si>
  <si>
    <t>2023-06-24</t>
  </si>
  <si>
    <t>XBJ23420222486530955</t>
  </si>
  <si>
    <t>954</t>
  </si>
  <si>
    <t>餐盘（左）（自行消毒）</t>
  </si>
  <si>
    <t>XBJ23420222486530961</t>
  </si>
  <si>
    <t>955</t>
  </si>
  <si>
    <t>阳新县野营厨房华联时代广场牛排店</t>
  </si>
  <si>
    <t>XBJ23420222486530979</t>
  </si>
  <si>
    <t>956</t>
  </si>
  <si>
    <t>XBJ23420222486530989</t>
  </si>
  <si>
    <t>957</t>
  </si>
  <si>
    <t>XBJ23420222486530990</t>
  </si>
  <si>
    <t>958</t>
  </si>
  <si>
    <t>XBJ23420222486530992</t>
  </si>
  <si>
    <t>959</t>
  </si>
  <si>
    <t>阳新县兴国镇刘一手火锅店</t>
  </si>
  <si>
    <t>XBJ23420222486530993</t>
  </si>
  <si>
    <t>960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</si>
</sst>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  <xf numFmtId="49" fontId="4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3"/>
  <sheetViews>
    <sheetView tabSelected="1" zoomScaleSheetLayoutView="60" workbookViewId="0">
      <pane ySplit="2" topLeftCell="A3" activePane="bottomLeft" state="frozen"/>
      <selection/>
      <selection pane="bottomLeft" activeCell="P17" sqref="P17"/>
    </sheetView>
  </sheetViews>
  <sheetFormatPr defaultColWidth="9" defaultRowHeight="13.5"/>
  <cols>
    <col min="1" max="1" width="20" style="1" customWidth="1"/>
    <col min="2" max="2" width="5.25" style="2" customWidth="1"/>
    <col min="3" max="3" width="15.625" style="3" customWidth="1"/>
    <col min="4" max="4" width="17.125" style="3" customWidth="1"/>
    <col min="5" max="5" width="19.8833333333333" style="3" customWidth="1"/>
    <col min="6" max="7" width="8.88333333333333" style="3"/>
    <col min="8" max="8" width="12.125" style="1" customWidth="1"/>
    <col min="9" max="9" width="9.625" style="1" customWidth="1"/>
    <col min="10" max="10" width="10.375" style="3" customWidth="1"/>
    <col min="11" max="11" width="8.88333333333333" style="2"/>
  </cols>
  <sheetData>
    <row r="1" ht="40" customHeight="1" spans="1:11">
      <c r="A1" s="4" t="s">
        <v>0</v>
      </c>
      <c r="B1" s="5"/>
      <c r="C1" s="6"/>
      <c r="D1" s="6"/>
      <c r="E1" s="6"/>
      <c r="F1" s="6"/>
      <c r="G1" s="6"/>
      <c r="H1" s="5"/>
      <c r="I1" s="5"/>
      <c r="J1" s="5"/>
      <c r="K1" s="5"/>
    </row>
    <row r="2" ht="2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11"/>
    </row>
    <row r="3" spans="1:12">
      <c r="A3" s="8" t="s">
        <v>12</v>
      </c>
      <c r="B3" s="7" t="s">
        <v>13</v>
      </c>
      <c r="C3" s="9" t="s">
        <v>14</v>
      </c>
      <c r="D3" s="9" t="s">
        <v>14</v>
      </c>
      <c r="E3" s="9" t="s">
        <v>15</v>
      </c>
      <c r="F3" s="9" t="s">
        <v>16</v>
      </c>
      <c r="G3" s="9" t="s">
        <v>14</v>
      </c>
      <c r="H3" s="8" t="s">
        <v>17</v>
      </c>
      <c r="I3" s="12" t="s">
        <v>18</v>
      </c>
      <c r="J3" s="9" t="s">
        <v>19</v>
      </c>
      <c r="K3" s="12"/>
      <c r="L3" s="11"/>
    </row>
    <row r="4" spans="1:12">
      <c r="A4" s="8" t="s">
        <v>20</v>
      </c>
      <c r="B4" s="7" t="s">
        <v>21</v>
      </c>
      <c r="C4" s="9" t="s">
        <v>14</v>
      </c>
      <c r="D4" s="9" t="s">
        <v>14</v>
      </c>
      <c r="E4" s="9" t="s">
        <v>15</v>
      </c>
      <c r="F4" s="9" t="s">
        <v>22</v>
      </c>
      <c r="G4" s="9" t="s">
        <v>14</v>
      </c>
      <c r="H4" s="8" t="s">
        <v>17</v>
      </c>
      <c r="I4" s="12" t="s">
        <v>18</v>
      </c>
      <c r="J4" s="9" t="s">
        <v>19</v>
      </c>
      <c r="K4" s="12"/>
      <c r="L4" s="11"/>
    </row>
    <row r="5" spans="1:12">
      <c r="A5" s="8" t="s">
        <v>23</v>
      </c>
      <c r="B5" s="7" t="s">
        <v>24</v>
      </c>
      <c r="C5" s="9" t="s">
        <v>14</v>
      </c>
      <c r="D5" s="9" t="s">
        <v>14</v>
      </c>
      <c r="E5" s="9" t="s">
        <v>25</v>
      </c>
      <c r="F5" s="9" t="s">
        <v>26</v>
      </c>
      <c r="G5" s="9" t="s">
        <v>14</v>
      </c>
      <c r="H5" s="8" t="s">
        <v>27</v>
      </c>
      <c r="I5" s="12" t="s">
        <v>18</v>
      </c>
      <c r="J5" s="9" t="s">
        <v>19</v>
      </c>
      <c r="K5" s="12"/>
      <c r="L5" s="11"/>
    </row>
    <row r="6" ht="24" spans="1:12">
      <c r="A6" s="8" t="s">
        <v>28</v>
      </c>
      <c r="B6" s="7" t="s">
        <v>29</v>
      </c>
      <c r="C6" s="9" t="s">
        <v>14</v>
      </c>
      <c r="D6" s="9" t="s">
        <v>14</v>
      </c>
      <c r="E6" s="9" t="s">
        <v>30</v>
      </c>
      <c r="F6" s="9" t="s">
        <v>31</v>
      </c>
      <c r="G6" s="9" t="s">
        <v>14</v>
      </c>
      <c r="H6" s="8" t="s">
        <v>27</v>
      </c>
      <c r="I6" s="12" t="s">
        <v>18</v>
      </c>
      <c r="J6" s="9" t="s">
        <v>19</v>
      </c>
      <c r="K6" s="12"/>
      <c r="L6" s="11"/>
    </row>
    <row r="7" spans="1:12">
      <c r="A7" s="8" t="s">
        <v>32</v>
      </c>
      <c r="B7" s="7" t="s">
        <v>33</v>
      </c>
      <c r="C7" s="9" t="s">
        <v>14</v>
      </c>
      <c r="D7" s="9" t="s">
        <v>14</v>
      </c>
      <c r="E7" s="9" t="s">
        <v>25</v>
      </c>
      <c r="F7" s="9" t="s">
        <v>34</v>
      </c>
      <c r="G7" s="9" t="s">
        <v>14</v>
      </c>
      <c r="H7" s="8" t="s">
        <v>27</v>
      </c>
      <c r="I7" s="12" t="s">
        <v>18</v>
      </c>
      <c r="J7" s="9" t="s">
        <v>19</v>
      </c>
      <c r="K7" s="12"/>
      <c r="L7" s="11"/>
    </row>
    <row r="8" spans="1:12">
      <c r="A8" s="8" t="s">
        <v>35</v>
      </c>
      <c r="B8" s="7" t="s">
        <v>36</v>
      </c>
      <c r="C8" s="9" t="s">
        <v>14</v>
      </c>
      <c r="D8" s="9" t="s">
        <v>14</v>
      </c>
      <c r="E8" s="9" t="s">
        <v>37</v>
      </c>
      <c r="F8" s="9" t="s">
        <v>38</v>
      </c>
      <c r="G8" s="9" t="s">
        <v>14</v>
      </c>
      <c r="H8" s="8" t="s">
        <v>17</v>
      </c>
      <c r="I8" s="12" t="s">
        <v>18</v>
      </c>
      <c r="J8" s="9" t="s">
        <v>19</v>
      </c>
      <c r="K8" s="12"/>
      <c r="L8" s="11"/>
    </row>
    <row r="9" spans="1:12">
      <c r="A9" s="8" t="s">
        <v>39</v>
      </c>
      <c r="B9" s="7" t="s">
        <v>40</v>
      </c>
      <c r="C9" s="9" t="s">
        <v>14</v>
      </c>
      <c r="D9" s="9" t="s">
        <v>14</v>
      </c>
      <c r="E9" s="9" t="s">
        <v>25</v>
      </c>
      <c r="F9" s="9" t="s">
        <v>41</v>
      </c>
      <c r="G9" s="9" t="s">
        <v>14</v>
      </c>
      <c r="H9" s="8" t="s">
        <v>27</v>
      </c>
      <c r="I9" s="12" t="s">
        <v>18</v>
      </c>
      <c r="J9" s="9" t="s">
        <v>19</v>
      </c>
      <c r="K9" s="12"/>
      <c r="L9" s="11"/>
    </row>
    <row r="10" ht="24" spans="1:12">
      <c r="A10" s="8" t="s">
        <v>42</v>
      </c>
      <c r="B10" s="7" t="s">
        <v>43</v>
      </c>
      <c r="C10" s="9" t="s">
        <v>14</v>
      </c>
      <c r="D10" s="9" t="s">
        <v>14</v>
      </c>
      <c r="E10" s="9" t="s">
        <v>30</v>
      </c>
      <c r="F10" s="9" t="s">
        <v>44</v>
      </c>
      <c r="G10" s="9" t="s">
        <v>14</v>
      </c>
      <c r="H10" s="8" t="s">
        <v>27</v>
      </c>
      <c r="I10" s="12" t="s">
        <v>18</v>
      </c>
      <c r="J10" s="9" t="s">
        <v>19</v>
      </c>
      <c r="K10" s="12"/>
      <c r="L10" s="11"/>
    </row>
    <row r="11" spans="1:12">
      <c r="A11" s="8" t="s">
        <v>45</v>
      </c>
      <c r="B11" s="7" t="s">
        <v>46</v>
      </c>
      <c r="C11" s="9" t="s">
        <v>14</v>
      </c>
      <c r="D11" s="9" t="s">
        <v>14</v>
      </c>
      <c r="E11" s="9" t="s">
        <v>47</v>
      </c>
      <c r="F11" s="9" t="s">
        <v>48</v>
      </c>
      <c r="G11" s="9" t="s">
        <v>14</v>
      </c>
      <c r="H11" s="8" t="s">
        <v>17</v>
      </c>
      <c r="I11" s="12" t="s">
        <v>18</v>
      </c>
      <c r="J11" s="9" t="s">
        <v>19</v>
      </c>
      <c r="K11" s="12"/>
      <c r="L11" s="11"/>
    </row>
    <row r="12" spans="1:12">
      <c r="A12" s="8" t="s">
        <v>49</v>
      </c>
      <c r="B12" s="7" t="s">
        <v>50</v>
      </c>
      <c r="C12" s="9" t="s">
        <v>14</v>
      </c>
      <c r="D12" s="9" t="s">
        <v>14</v>
      </c>
      <c r="E12" s="9" t="s">
        <v>47</v>
      </c>
      <c r="F12" s="9" t="s">
        <v>51</v>
      </c>
      <c r="G12" s="9" t="s">
        <v>14</v>
      </c>
      <c r="H12" s="8" t="s">
        <v>17</v>
      </c>
      <c r="I12" s="12" t="s">
        <v>18</v>
      </c>
      <c r="J12" s="9" t="s">
        <v>19</v>
      </c>
      <c r="K12" s="12"/>
      <c r="L12" s="11"/>
    </row>
    <row r="13" spans="1:12">
      <c r="A13" s="8" t="s">
        <v>52</v>
      </c>
      <c r="B13" s="7" t="s">
        <v>53</v>
      </c>
      <c r="C13" s="9" t="s">
        <v>14</v>
      </c>
      <c r="D13" s="9" t="s">
        <v>14</v>
      </c>
      <c r="E13" s="9" t="s">
        <v>47</v>
      </c>
      <c r="F13" s="9" t="s">
        <v>54</v>
      </c>
      <c r="G13" s="9" t="s">
        <v>14</v>
      </c>
      <c r="H13" s="8" t="s">
        <v>17</v>
      </c>
      <c r="I13" s="12" t="s">
        <v>18</v>
      </c>
      <c r="J13" s="9" t="s">
        <v>19</v>
      </c>
      <c r="K13" s="12"/>
      <c r="L13" s="11"/>
    </row>
    <row r="14" spans="1:12">
      <c r="A14" s="8" t="s">
        <v>55</v>
      </c>
      <c r="B14" s="7" t="s">
        <v>56</v>
      </c>
      <c r="C14" s="9" t="s">
        <v>14</v>
      </c>
      <c r="D14" s="9" t="s">
        <v>14</v>
      </c>
      <c r="E14" s="9" t="s">
        <v>57</v>
      </c>
      <c r="F14" s="9" t="s">
        <v>26</v>
      </c>
      <c r="G14" s="9" t="s">
        <v>14</v>
      </c>
      <c r="H14" s="8" t="s">
        <v>17</v>
      </c>
      <c r="I14" s="12" t="s">
        <v>18</v>
      </c>
      <c r="J14" s="9" t="s">
        <v>19</v>
      </c>
      <c r="K14" s="12"/>
      <c r="L14" s="11"/>
    </row>
    <row r="15" spans="1:12">
      <c r="A15" s="8" t="s">
        <v>58</v>
      </c>
      <c r="B15" s="7" t="s">
        <v>59</v>
      </c>
      <c r="C15" s="9" t="s">
        <v>14</v>
      </c>
      <c r="D15" s="9" t="s">
        <v>14</v>
      </c>
      <c r="E15" s="9" t="s">
        <v>47</v>
      </c>
      <c r="F15" s="9" t="s">
        <v>16</v>
      </c>
      <c r="G15" s="9" t="s">
        <v>14</v>
      </c>
      <c r="H15" s="8" t="s">
        <v>17</v>
      </c>
      <c r="I15" s="12" t="s">
        <v>18</v>
      </c>
      <c r="J15" s="9" t="s">
        <v>19</v>
      </c>
      <c r="K15" s="12"/>
      <c r="L15" s="11"/>
    </row>
    <row r="16" spans="1:12">
      <c r="A16" s="8" t="s">
        <v>60</v>
      </c>
      <c r="B16" s="7" t="s">
        <v>61</v>
      </c>
      <c r="C16" s="9" t="s">
        <v>14</v>
      </c>
      <c r="D16" s="9" t="s">
        <v>14</v>
      </c>
      <c r="E16" s="9" t="s">
        <v>57</v>
      </c>
      <c r="F16" s="9" t="s">
        <v>62</v>
      </c>
      <c r="G16" s="9" t="s">
        <v>14</v>
      </c>
      <c r="H16" s="8" t="s">
        <v>17</v>
      </c>
      <c r="I16" s="12" t="s">
        <v>18</v>
      </c>
      <c r="J16" s="9" t="s">
        <v>19</v>
      </c>
      <c r="K16" s="12"/>
      <c r="L16" s="11"/>
    </row>
    <row r="17" ht="24" spans="1:12">
      <c r="A17" s="8" t="s">
        <v>63</v>
      </c>
      <c r="B17" s="7" t="s">
        <v>64</v>
      </c>
      <c r="C17" s="9" t="s">
        <v>14</v>
      </c>
      <c r="D17" s="9" t="s">
        <v>14</v>
      </c>
      <c r="E17" s="9" t="s">
        <v>30</v>
      </c>
      <c r="F17" s="9" t="s">
        <v>65</v>
      </c>
      <c r="G17" s="9" t="s">
        <v>14</v>
      </c>
      <c r="H17" s="8" t="s">
        <v>27</v>
      </c>
      <c r="I17" s="12" t="s">
        <v>18</v>
      </c>
      <c r="J17" s="9" t="s">
        <v>19</v>
      </c>
      <c r="K17" s="12"/>
      <c r="L17" s="11"/>
    </row>
    <row r="18" ht="24" spans="1:12">
      <c r="A18" s="8" t="s">
        <v>66</v>
      </c>
      <c r="B18" s="7" t="s">
        <v>67</v>
      </c>
      <c r="C18" s="9" t="s">
        <v>14</v>
      </c>
      <c r="D18" s="9" t="s">
        <v>14</v>
      </c>
      <c r="E18" s="9" t="s">
        <v>30</v>
      </c>
      <c r="F18" s="9" t="s">
        <v>68</v>
      </c>
      <c r="G18" s="9" t="s">
        <v>14</v>
      </c>
      <c r="H18" s="8" t="s">
        <v>27</v>
      </c>
      <c r="I18" s="12" t="s">
        <v>18</v>
      </c>
      <c r="J18" s="9" t="s">
        <v>19</v>
      </c>
      <c r="K18" s="12"/>
      <c r="L18" s="11"/>
    </row>
    <row r="19" ht="24" spans="1:12">
      <c r="A19" s="8" t="s">
        <v>69</v>
      </c>
      <c r="B19" s="7" t="s">
        <v>70</v>
      </c>
      <c r="C19" s="9" t="s">
        <v>14</v>
      </c>
      <c r="D19" s="9" t="s">
        <v>14</v>
      </c>
      <c r="E19" s="9" t="s">
        <v>37</v>
      </c>
      <c r="F19" s="9" t="s">
        <v>71</v>
      </c>
      <c r="G19" s="9" t="s">
        <v>14</v>
      </c>
      <c r="H19" s="8" t="s">
        <v>17</v>
      </c>
      <c r="I19" s="12" t="s">
        <v>18</v>
      </c>
      <c r="J19" s="9" t="s">
        <v>19</v>
      </c>
      <c r="K19" s="12"/>
      <c r="L19" s="11"/>
    </row>
    <row r="20" ht="24" spans="1:12">
      <c r="A20" s="8" t="s">
        <v>72</v>
      </c>
      <c r="B20" s="7" t="s">
        <v>73</v>
      </c>
      <c r="C20" s="9" t="s">
        <v>14</v>
      </c>
      <c r="D20" s="9" t="s">
        <v>14</v>
      </c>
      <c r="E20" s="9" t="s">
        <v>74</v>
      </c>
      <c r="F20" s="9" t="s">
        <v>75</v>
      </c>
      <c r="G20" s="9" t="s">
        <v>14</v>
      </c>
      <c r="H20" s="8" t="s">
        <v>17</v>
      </c>
      <c r="I20" s="12" t="s">
        <v>18</v>
      </c>
      <c r="J20" s="9" t="s">
        <v>19</v>
      </c>
      <c r="K20" s="12"/>
      <c r="L20" s="11"/>
    </row>
    <row r="21" ht="24" spans="1:12">
      <c r="A21" s="8" t="s">
        <v>76</v>
      </c>
      <c r="B21" s="7" t="s">
        <v>77</v>
      </c>
      <c r="C21" s="9" t="s">
        <v>14</v>
      </c>
      <c r="D21" s="9" t="s">
        <v>14</v>
      </c>
      <c r="E21" s="9" t="s">
        <v>37</v>
      </c>
      <c r="F21" s="9" t="s">
        <v>78</v>
      </c>
      <c r="G21" s="9" t="s">
        <v>14</v>
      </c>
      <c r="H21" s="8" t="s">
        <v>17</v>
      </c>
      <c r="I21" s="12" t="s">
        <v>18</v>
      </c>
      <c r="J21" s="9" t="s">
        <v>19</v>
      </c>
      <c r="K21" s="12"/>
      <c r="L21" s="11"/>
    </row>
    <row r="22" ht="24" spans="1:12">
      <c r="A22" s="8" t="s">
        <v>79</v>
      </c>
      <c r="B22" s="7" t="s">
        <v>80</v>
      </c>
      <c r="C22" s="9" t="s">
        <v>14</v>
      </c>
      <c r="D22" s="9" t="s">
        <v>14</v>
      </c>
      <c r="E22" s="9" t="s">
        <v>37</v>
      </c>
      <c r="F22" s="9" t="s">
        <v>81</v>
      </c>
      <c r="G22" s="9" t="s">
        <v>14</v>
      </c>
      <c r="H22" s="8" t="s">
        <v>17</v>
      </c>
      <c r="I22" s="12" t="s">
        <v>18</v>
      </c>
      <c r="J22" s="9" t="s">
        <v>19</v>
      </c>
      <c r="K22" s="12"/>
      <c r="L22" s="11"/>
    </row>
    <row r="23" ht="24" spans="1:12">
      <c r="A23" s="8" t="s">
        <v>82</v>
      </c>
      <c r="B23" s="7" t="s">
        <v>83</v>
      </c>
      <c r="C23" s="9" t="s">
        <v>14</v>
      </c>
      <c r="D23" s="9" t="s">
        <v>14</v>
      </c>
      <c r="E23" s="9" t="s">
        <v>74</v>
      </c>
      <c r="F23" s="9" t="s">
        <v>84</v>
      </c>
      <c r="G23" s="9" t="s">
        <v>14</v>
      </c>
      <c r="H23" s="8" t="s">
        <v>17</v>
      </c>
      <c r="I23" s="12" t="s">
        <v>18</v>
      </c>
      <c r="J23" s="9" t="s">
        <v>19</v>
      </c>
      <c r="K23" s="12"/>
      <c r="L23" s="11"/>
    </row>
    <row r="24" spans="1:12">
      <c r="A24" s="8" t="s">
        <v>85</v>
      </c>
      <c r="B24" s="7" t="s">
        <v>86</v>
      </c>
      <c r="C24" s="9" t="s">
        <v>14</v>
      </c>
      <c r="D24" s="9" t="s">
        <v>14</v>
      </c>
      <c r="E24" s="9" t="s">
        <v>87</v>
      </c>
      <c r="F24" s="9" t="s">
        <v>88</v>
      </c>
      <c r="G24" s="9" t="s">
        <v>14</v>
      </c>
      <c r="H24" s="8" t="s">
        <v>17</v>
      </c>
      <c r="I24" s="12" t="s">
        <v>18</v>
      </c>
      <c r="J24" s="9" t="s">
        <v>19</v>
      </c>
      <c r="K24" s="12"/>
      <c r="L24" s="11"/>
    </row>
    <row r="25" spans="1:12">
      <c r="A25" s="8" t="s">
        <v>89</v>
      </c>
      <c r="B25" s="7" t="s">
        <v>90</v>
      </c>
      <c r="C25" s="9" t="s">
        <v>14</v>
      </c>
      <c r="D25" s="9" t="s">
        <v>14</v>
      </c>
      <c r="E25" s="9" t="s">
        <v>15</v>
      </c>
      <c r="F25" s="9" t="s">
        <v>91</v>
      </c>
      <c r="G25" s="9" t="s">
        <v>14</v>
      </c>
      <c r="H25" s="8" t="s">
        <v>17</v>
      </c>
      <c r="I25" s="12" t="s">
        <v>18</v>
      </c>
      <c r="J25" s="9" t="s">
        <v>19</v>
      </c>
      <c r="K25" s="12"/>
      <c r="L25" s="11"/>
    </row>
    <row r="26" spans="1:12">
      <c r="A26" s="8" t="s">
        <v>92</v>
      </c>
      <c r="B26" s="7" t="s">
        <v>93</v>
      </c>
      <c r="C26" s="9" t="s">
        <v>14</v>
      </c>
      <c r="D26" s="9" t="s">
        <v>14</v>
      </c>
      <c r="E26" s="9" t="s">
        <v>15</v>
      </c>
      <c r="F26" s="9" t="s">
        <v>94</v>
      </c>
      <c r="G26" s="9" t="s">
        <v>14</v>
      </c>
      <c r="H26" s="8" t="s">
        <v>17</v>
      </c>
      <c r="I26" s="12" t="s">
        <v>18</v>
      </c>
      <c r="J26" s="9" t="s">
        <v>19</v>
      </c>
      <c r="K26" s="12"/>
      <c r="L26" s="11"/>
    </row>
    <row r="27" spans="1:12">
      <c r="A27" s="8" t="s">
        <v>95</v>
      </c>
      <c r="B27" s="7" t="s">
        <v>96</v>
      </c>
      <c r="C27" s="9" t="s">
        <v>14</v>
      </c>
      <c r="D27" s="9" t="s">
        <v>14</v>
      </c>
      <c r="E27" s="9" t="s">
        <v>87</v>
      </c>
      <c r="F27" s="9" t="s">
        <v>97</v>
      </c>
      <c r="G27" s="9" t="s">
        <v>14</v>
      </c>
      <c r="H27" s="8" t="s">
        <v>17</v>
      </c>
      <c r="I27" s="12" t="s">
        <v>18</v>
      </c>
      <c r="J27" s="9" t="s">
        <v>19</v>
      </c>
      <c r="K27" s="12"/>
      <c r="L27" s="11"/>
    </row>
    <row r="28" spans="1:12">
      <c r="A28" s="8" t="s">
        <v>98</v>
      </c>
      <c r="B28" s="7" t="s">
        <v>99</v>
      </c>
      <c r="C28" s="9" t="s">
        <v>14</v>
      </c>
      <c r="D28" s="9" t="s">
        <v>14</v>
      </c>
      <c r="E28" s="9" t="s">
        <v>87</v>
      </c>
      <c r="F28" s="9" t="s">
        <v>100</v>
      </c>
      <c r="G28" s="9" t="s">
        <v>14</v>
      </c>
      <c r="H28" s="8" t="s">
        <v>17</v>
      </c>
      <c r="I28" s="12" t="s">
        <v>18</v>
      </c>
      <c r="J28" s="9" t="s">
        <v>19</v>
      </c>
      <c r="K28" s="12"/>
      <c r="L28" s="11"/>
    </row>
    <row r="29" spans="1:12">
      <c r="A29" s="8" t="s">
        <v>101</v>
      </c>
      <c r="B29" s="7" t="s">
        <v>102</v>
      </c>
      <c r="C29" s="9" t="s">
        <v>14</v>
      </c>
      <c r="D29" s="9" t="s">
        <v>14</v>
      </c>
      <c r="E29" s="9" t="s">
        <v>37</v>
      </c>
      <c r="F29" s="9" t="s">
        <v>103</v>
      </c>
      <c r="G29" s="9" t="s">
        <v>14</v>
      </c>
      <c r="H29" s="8" t="s">
        <v>17</v>
      </c>
      <c r="I29" s="12" t="s">
        <v>18</v>
      </c>
      <c r="J29" s="9" t="s">
        <v>19</v>
      </c>
      <c r="K29" s="12"/>
      <c r="L29" s="11"/>
    </row>
    <row r="30" spans="1:12">
      <c r="A30" s="8" t="s">
        <v>104</v>
      </c>
      <c r="B30" s="7" t="s">
        <v>105</v>
      </c>
      <c r="C30" s="9" t="s">
        <v>14</v>
      </c>
      <c r="D30" s="9" t="s">
        <v>14</v>
      </c>
      <c r="E30" s="9" t="s">
        <v>37</v>
      </c>
      <c r="F30" s="9" t="s">
        <v>26</v>
      </c>
      <c r="G30" s="9" t="s">
        <v>14</v>
      </c>
      <c r="H30" s="8" t="s">
        <v>17</v>
      </c>
      <c r="I30" s="12" t="s">
        <v>18</v>
      </c>
      <c r="J30" s="9" t="s">
        <v>19</v>
      </c>
      <c r="K30" s="12"/>
      <c r="L30" s="11"/>
    </row>
    <row r="31" spans="1:12">
      <c r="A31" s="8" t="s">
        <v>106</v>
      </c>
      <c r="B31" s="7" t="s">
        <v>107</v>
      </c>
      <c r="C31" s="9" t="s">
        <v>14</v>
      </c>
      <c r="D31" s="9" t="s">
        <v>14</v>
      </c>
      <c r="E31" s="9" t="s">
        <v>25</v>
      </c>
      <c r="F31" s="9" t="s">
        <v>108</v>
      </c>
      <c r="G31" s="9" t="s">
        <v>14</v>
      </c>
      <c r="H31" s="8" t="s">
        <v>27</v>
      </c>
      <c r="I31" s="12" t="s">
        <v>18</v>
      </c>
      <c r="J31" s="9" t="s">
        <v>19</v>
      </c>
      <c r="K31" s="12"/>
      <c r="L31" s="11"/>
    </row>
    <row r="32" ht="24" spans="1:12">
      <c r="A32" s="8" t="s">
        <v>109</v>
      </c>
      <c r="B32" s="7" t="s">
        <v>110</v>
      </c>
      <c r="C32" s="9" t="s">
        <v>14</v>
      </c>
      <c r="D32" s="9" t="s">
        <v>14</v>
      </c>
      <c r="E32" s="9" t="s">
        <v>30</v>
      </c>
      <c r="F32" s="9" t="s">
        <v>111</v>
      </c>
      <c r="G32" s="9" t="s">
        <v>14</v>
      </c>
      <c r="H32" s="8" t="s">
        <v>27</v>
      </c>
      <c r="I32" s="12" t="s">
        <v>18</v>
      </c>
      <c r="J32" s="9" t="s">
        <v>19</v>
      </c>
      <c r="K32" s="12"/>
      <c r="L32" s="11"/>
    </row>
    <row r="33" spans="1:12">
      <c r="A33" s="8" t="s">
        <v>112</v>
      </c>
      <c r="B33" s="7" t="s">
        <v>113</v>
      </c>
      <c r="C33" s="9" t="s">
        <v>14</v>
      </c>
      <c r="D33" s="9" t="s">
        <v>14</v>
      </c>
      <c r="E33" s="9" t="s">
        <v>37</v>
      </c>
      <c r="F33" s="9" t="s">
        <v>114</v>
      </c>
      <c r="G33" s="9" t="s">
        <v>14</v>
      </c>
      <c r="H33" s="8" t="s">
        <v>17</v>
      </c>
      <c r="I33" s="12" t="s">
        <v>18</v>
      </c>
      <c r="J33" s="9" t="s">
        <v>19</v>
      </c>
      <c r="K33" s="12"/>
      <c r="L33" s="11"/>
    </row>
    <row r="34" ht="24" spans="1:12">
      <c r="A34" s="8" t="s">
        <v>115</v>
      </c>
      <c r="B34" s="7" t="s">
        <v>116</v>
      </c>
      <c r="C34" s="9" t="s">
        <v>14</v>
      </c>
      <c r="D34" s="9" t="s">
        <v>14</v>
      </c>
      <c r="E34" s="9" t="s">
        <v>30</v>
      </c>
      <c r="F34" s="9" t="s">
        <v>117</v>
      </c>
      <c r="G34" s="9" t="s">
        <v>14</v>
      </c>
      <c r="H34" s="8" t="s">
        <v>27</v>
      </c>
      <c r="I34" s="12" t="s">
        <v>18</v>
      </c>
      <c r="J34" s="9" t="s">
        <v>19</v>
      </c>
      <c r="K34" s="12"/>
      <c r="L34" s="11"/>
    </row>
    <row r="35" spans="1:12">
      <c r="A35" s="8" t="s">
        <v>118</v>
      </c>
      <c r="B35" s="7" t="s">
        <v>119</v>
      </c>
      <c r="C35" s="9" t="s">
        <v>14</v>
      </c>
      <c r="D35" s="9" t="s">
        <v>14</v>
      </c>
      <c r="E35" s="9" t="s">
        <v>57</v>
      </c>
      <c r="F35" s="9" t="s">
        <v>120</v>
      </c>
      <c r="G35" s="9" t="s">
        <v>14</v>
      </c>
      <c r="H35" s="8" t="s">
        <v>17</v>
      </c>
      <c r="I35" s="12" t="s">
        <v>18</v>
      </c>
      <c r="J35" s="9" t="s">
        <v>19</v>
      </c>
      <c r="K35" s="12"/>
      <c r="L35" s="11"/>
    </row>
    <row r="36" spans="1:12">
      <c r="A36" s="8" t="s">
        <v>121</v>
      </c>
      <c r="B36" s="7" t="s">
        <v>122</v>
      </c>
      <c r="C36" s="9" t="s">
        <v>14</v>
      </c>
      <c r="D36" s="9" t="s">
        <v>14</v>
      </c>
      <c r="E36" s="9" t="s">
        <v>25</v>
      </c>
      <c r="F36" s="9" t="s">
        <v>123</v>
      </c>
      <c r="G36" s="9" t="s">
        <v>14</v>
      </c>
      <c r="H36" s="8" t="s">
        <v>27</v>
      </c>
      <c r="I36" s="12" t="s">
        <v>18</v>
      </c>
      <c r="J36" s="9" t="s">
        <v>19</v>
      </c>
      <c r="K36" s="12"/>
      <c r="L36" s="11"/>
    </row>
    <row r="37" ht="24" spans="1:12">
      <c r="A37" s="8" t="s">
        <v>124</v>
      </c>
      <c r="B37" s="7" t="s">
        <v>125</v>
      </c>
      <c r="C37" s="9" t="s">
        <v>14</v>
      </c>
      <c r="D37" s="9" t="s">
        <v>14</v>
      </c>
      <c r="E37" s="9" t="s">
        <v>37</v>
      </c>
      <c r="F37" s="9" t="s">
        <v>126</v>
      </c>
      <c r="G37" s="9" t="s">
        <v>14</v>
      </c>
      <c r="H37" s="8" t="s">
        <v>17</v>
      </c>
      <c r="I37" s="12" t="s">
        <v>18</v>
      </c>
      <c r="J37" s="9" t="s">
        <v>19</v>
      </c>
      <c r="K37" s="12"/>
      <c r="L37" s="11"/>
    </row>
    <row r="38" spans="1:12">
      <c r="A38" s="8" t="s">
        <v>127</v>
      </c>
      <c r="B38" s="7" t="s">
        <v>128</v>
      </c>
      <c r="C38" s="9" t="s">
        <v>14</v>
      </c>
      <c r="D38" s="9" t="s">
        <v>14</v>
      </c>
      <c r="E38" s="9" t="s">
        <v>129</v>
      </c>
      <c r="F38" s="9" t="s">
        <v>130</v>
      </c>
      <c r="G38" s="9" t="s">
        <v>14</v>
      </c>
      <c r="H38" s="8" t="s">
        <v>27</v>
      </c>
      <c r="I38" s="12" t="s">
        <v>18</v>
      </c>
      <c r="J38" s="9" t="s">
        <v>19</v>
      </c>
      <c r="K38" s="12"/>
      <c r="L38" s="11"/>
    </row>
    <row r="39" ht="24" spans="1:12">
      <c r="A39" s="8" t="s">
        <v>131</v>
      </c>
      <c r="B39" s="7" t="s">
        <v>132</v>
      </c>
      <c r="C39" s="9" t="s">
        <v>14</v>
      </c>
      <c r="D39" s="9" t="s">
        <v>14</v>
      </c>
      <c r="E39" s="9" t="s">
        <v>129</v>
      </c>
      <c r="F39" s="9" t="s">
        <v>133</v>
      </c>
      <c r="G39" s="9" t="s">
        <v>14</v>
      </c>
      <c r="H39" s="8" t="s">
        <v>134</v>
      </c>
      <c r="I39" s="12" t="s">
        <v>18</v>
      </c>
      <c r="J39" s="9" t="s">
        <v>19</v>
      </c>
      <c r="K39" s="12"/>
      <c r="L39" s="11"/>
    </row>
    <row r="40" ht="24" spans="1:12">
      <c r="A40" s="8" t="s">
        <v>135</v>
      </c>
      <c r="B40" s="7" t="s">
        <v>136</v>
      </c>
      <c r="C40" s="9" t="s">
        <v>14</v>
      </c>
      <c r="D40" s="9" t="s">
        <v>14</v>
      </c>
      <c r="E40" s="9" t="s">
        <v>30</v>
      </c>
      <c r="F40" s="9" t="s">
        <v>137</v>
      </c>
      <c r="G40" s="9" t="s">
        <v>14</v>
      </c>
      <c r="H40" s="8" t="s">
        <v>27</v>
      </c>
      <c r="I40" s="12" t="s">
        <v>18</v>
      </c>
      <c r="J40" s="9" t="s">
        <v>19</v>
      </c>
      <c r="K40" s="12"/>
      <c r="L40" s="11"/>
    </row>
    <row r="41" ht="24" spans="1:12">
      <c r="A41" s="8" t="s">
        <v>138</v>
      </c>
      <c r="B41" s="7" t="s">
        <v>139</v>
      </c>
      <c r="C41" s="9" t="s">
        <v>14</v>
      </c>
      <c r="D41" s="9" t="s">
        <v>14</v>
      </c>
      <c r="E41" s="9" t="s">
        <v>30</v>
      </c>
      <c r="F41" s="9" t="s">
        <v>140</v>
      </c>
      <c r="G41" s="9" t="s">
        <v>14</v>
      </c>
      <c r="H41" s="8" t="s">
        <v>27</v>
      </c>
      <c r="I41" s="12" t="s">
        <v>18</v>
      </c>
      <c r="J41" s="9" t="s">
        <v>19</v>
      </c>
      <c r="K41" s="12"/>
      <c r="L41" s="11"/>
    </row>
    <row r="42" spans="1:12">
      <c r="A42" s="8" t="s">
        <v>141</v>
      </c>
      <c r="B42" s="7" t="s">
        <v>142</v>
      </c>
      <c r="C42" s="9" t="s">
        <v>14</v>
      </c>
      <c r="D42" s="9" t="s">
        <v>14</v>
      </c>
      <c r="E42" s="9" t="s">
        <v>57</v>
      </c>
      <c r="F42" s="9" t="s">
        <v>65</v>
      </c>
      <c r="G42" s="9" t="s">
        <v>14</v>
      </c>
      <c r="H42" s="8" t="s">
        <v>17</v>
      </c>
      <c r="I42" s="12" t="s">
        <v>18</v>
      </c>
      <c r="J42" s="9" t="s">
        <v>19</v>
      </c>
      <c r="K42" s="12"/>
      <c r="L42" s="11"/>
    </row>
    <row r="43" spans="1:12">
      <c r="A43" s="8" t="s">
        <v>143</v>
      </c>
      <c r="B43" s="7" t="s">
        <v>144</v>
      </c>
      <c r="C43" s="9" t="s">
        <v>14</v>
      </c>
      <c r="D43" s="9" t="s">
        <v>14</v>
      </c>
      <c r="E43" s="9" t="s">
        <v>57</v>
      </c>
      <c r="F43" s="9" t="s">
        <v>145</v>
      </c>
      <c r="G43" s="9" t="s">
        <v>14</v>
      </c>
      <c r="H43" s="8" t="s">
        <v>17</v>
      </c>
      <c r="I43" s="12" t="s">
        <v>18</v>
      </c>
      <c r="J43" s="9" t="s">
        <v>19</v>
      </c>
      <c r="K43" s="13"/>
      <c r="L43" s="11"/>
    </row>
    <row r="44" ht="24" spans="1:12">
      <c r="A44" s="8" t="s">
        <v>146</v>
      </c>
      <c r="B44" s="7" t="s">
        <v>147</v>
      </c>
      <c r="C44" s="9" t="s">
        <v>14</v>
      </c>
      <c r="D44" s="9" t="s">
        <v>14</v>
      </c>
      <c r="E44" s="9" t="s">
        <v>129</v>
      </c>
      <c r="F44" s="9" t="s">
        <v>148</v>
      </c>
      <c r="G44" s="9" t="s">
        <v>14</v>
      </c>
      <c r="H44" s="8" t="s">
        <v>27</v>
      </c>
      <c r="I44" s="12" t="s">
        <v>18</v>
      </c>
      <c r="J44" s="9" t="s">
        <v>19</v>
      </c>
      <c r="K44" s="13"/>
      <c r="L44" s="11"/>
    </row>
    <row r="45" ht="24" spans="1:12">
      <c r="A45" s="8" t="s">
        <v>149</v>
      </c>
      <c r="B45" s="7" t="s">
        <v>150</v>
      </c>
      <c r="C45" s="9" t="s">
        <v>14</v>
      </c>
      <c r="D45" s="9" t="s">
        <v>14</v>
      </c>
      <c r="E45" s="9" t="s">
        <v>30</v>
      </c>
      <c r="F45" s="9" t="s">
        <v>151</v>
      </c>
      <c r="G45" s="9" t="s">
        <v>14</v>
      </c>
      <c r="H45" s="8" t="s">
        <v>27</v>
      </c>
      <c r="I45" s="12" t="s">
        <v>18</v>
      </c>
      <c r="J45" s="9" t="s">
        <v>19</v>
      </c>
      <c r="K45" s="13"/>
      <c r="L45" s="11"/>
    </row>
    <row r="46" spans="1:12">
      <c r="A46" s="8" t="s">
        <v>152</v>
      </c>
      <c r="B46" s="7" t="s">
        <v>153</v>
      </c>
      <c r="C46" s="9" t="s">
        <v>14</v>
      </c>
      <c r="D46" s="9" t="s">
        <v>14</v>
      </c>
      <c r="E46" s="9" t="s">
        <v>129</v>
      </c>
      <c r="F46" s="9" t="s">
        <v>154</v>
      </c>
      <c r="G46" s="9" t="s">
        <v>14</v>
      </c>
      <c r="H46" s="8" t="s">
        <v>27</v>
      </c>
      <c r="I46" s="12" t="s">
        <v>18</v>
      </c>
      <c r="J46" s="9" t="s">
        <v>19</v>
      </c>
      <c r="K46" s="13"/>
      <c r="L46" s="11"/>
    </row>
    <row r="47" spans="1:12">
      <c r="A47" s="8" t="s">
        <v>155</v>
      </c>
      <c r="B47" s="7" t="s">
        <v>156</v>
      </c>
      <c r="C47" s="9" t="s">
        <v>14</v>
      </c>
      <c r="D47" s="9" t="s">
        <v>14</v>
      </c>
      <c r="E47" s="9" t="s">
        <v>57</v>
      </c>
      <c r="F47" s="9" t="s">
        <v>157</v>
      </c>
      <c r="G47" s="9" t="s">
        <v>14</v>
      </c>
      <c r="H47" s="8" t="s">
        <v>17</v>
      </c>
      <c r="I47" s="12" t="s">
        <v>18</v>
      </c>
      <c r="J47" s="9" t="s">
        <v>19</v>
      </c>
      <c r="K47" s="13"/>
      <c r="L47" s="11"/>
    </row>
    <row r="48" ht="24" spans="1:12">
      <c r="A48" s="8" t="s">
        <v>158</v>
      </c>
      <c r="B48" s="7" t="s">
        <v>159</v>
      </c>
      <c r="C48" s="9" t="s">
        <v>14</v>
      </c>
      <c r="D48" s="9" t="s">
        <v>14</v>
      </c>
      <c r="E48" s="9" t="s">
        <v>129</v>
      </c>
      <c r="F48" s="9" t="s">
        <v>160</v>
      </c>
      <c r="G48" s="9" t="s">
        <v>14</v>
      </c>
      <c r="H48" s="8" t="s">
        <v>27</v>
      </c>
      <c r="I48" s="12" t="s">
        <v>18</v>
      </c>
      <c r="J48" s="9" t="s">
        <v>19</v>
      </c>
      <c r="K48" s="13"/>
      <c r="L48" s="11"/>
    </row>
    <row r="49" spans="1:12">
      <c r="A49" s="8" t="s">
        <v>161</v>
      </c>
      <c r="B49" s="7" t="s">
        <v>162</v>
      </c>
      <c r="C49" s="9" t="s">
        <v>14</v>
      </c>
      <c r="D49" s="9" t="s">
        <v>14</v>
      </c>
      <c r="E49" s="9" t="s">
        <v>57</v>
      </c>
      <c r="F49" s="9" t="s">
        <v>163</v>
      </c>
      <c r="G49" s="9" t="s">
        <v>14</v>
      </c>
      <c r="H49" s="8" t="s">
        <v>17</v>
      </c>
      <c r="I49" s="12" t="s">
        <v>18</v>
      </c>
      <c r="J49" s="9" t="s">
        <v>19</v>
      </c>
      <c r="K49" s="13"/>
      <c r="L49" s="11"/>
    </row>
    <row r="50" ht="24" spans="1:12">
      <c r="A50" s="8" t="s">
        <v>164</v>
      </c>
      <c r="B50" s="7" t="s">
        <v>165</v>
      </c>
      <c r="C50" s="9" t="s">
        <v>14</v>
      </c>
      <c r="D50" s="9" t="s">
        <v>14</v>
      </c>
      <c r="E50" s="9" t="s">
        <v>30</v>
      </c>
      <c r="F50" s="9" t="s">
        <v>120</v>
      </c>
      <c r="G50" s="9" t="s">
        <v>14</v>
      </c>
      <c r="H50" s="8" t="s">
        <v>27</v>
      </c>
      <c r="I50" s="12" t="s">
        <v>18</v>
      </c>
      <c r="J50" s="9" t="s">
        <v>19</v>
      </c>
      <c r="K50" s="13"/>
      <c r="L50" s="11"/>
    </row>
    <row r="51" spans="1:12">
      <c r="A51" s="8" t="s">
        <v>166</v>
      </c>
      <c r="B51" s="7" t="s">
        <v>167</v>
      </c>
      <c r="C51" s="9" t="s">
        <v>14</v>
      </c>
      <c r="D51" s="9" t="s">
        <v>14</v>
      </c>
      <c r="E51" s="9" t="s">
        <v>129</v>
      </c>
      <c r="F51" s="9" t="s">
        <v>114</v>
      </c>
      <c r="G51" s="9" t="s">
        <v>14</v>
      </c>
      <c r="H51" s="8" t="s">
        <v>134</v>
      </c>
      <c r="I51" s="12" t="s">
        <v>18</v>
      </c>
      <c r="J51" s="9" t="s">
        <v>19</v>
      </c>
      <c r="K51" s="13"/>
      <c r="L51" s="11"/>
    </row>
    <row r="52" spans="1:12">
      <c r="A52" s="8" t="s">
        <v>168</v>
      </c>
      <c r="B52" s="7" t="s">
        <v>169</v>
      </c>
      <c r="C52" s="9" t="s">
        <v>14</v>
      </c>
      <c r="D52" s="9" t="s">
        <v>14</v>
      </c>
      <c r="E52" s="9" t="s">
        <v>57</v>
      </c>
      <c r="F52" s="9" t="s">
        <v>44</v>
      </c>
      <c r="G52" s="9" t="s">
        <v>14</v>
      </c>
      <c r="H52" s="8" t="s">
        <v>17</v>
      </c>
      <c r="I52" s="12" t="s">
        <v>18</v>
      </c>
      <c r="J52" s="9" t="s">
        <v>19</v>
      </c>
      <c r="K52" s="13"/>
      <c r="L52" s="11"/>
    </row>
    <row r="53" spans="1:12">
      <c r="A53" s="8" t="s">
        <v>170</v>
      </c>
      <c r="B53" s="7" t="s">
        <v>171</v>
      </c>
      <c r="C53" s="9" t="s">
        <v>14</v>
      </c>
      <c r="D53" s="9" t="s">
        <v>14</v>
      </c>
      <c r="E53" s="9" t="s">
        <v>57</v>
      </c>
      <c r="F53" s="9" t="s">
        <v>172</v>
      </c>
      <c r="G53" s="9" t="s">
        <v>14</v>
      </c>
      <c r="H53" s="8" t="s">
        <v>17</v>
      </c>
      <c r="I53" s="12" t="s">
        <v>18</v>
      </c>
      <c r="J53" s="9" t="s">
        <v>19</v>
      </c>
      <c r="K53" s="13"/>
      <c r="L53" s="11"/>
    </row>
    <row r="54" spans="1:12">
      <c r="A54" s="8" t="s">
        <v>173</v>
      </c>
      <c r="B54" s="7" t="s">
        <v>174</v>
      </c>
      <c r="C54" s="9" t="s">
        <v>14</v>
      </c>
      <c r="D54" s="9" t="s">
        <v>14</v>
      </c>
      <c r="E54" s="9" t="s">
        <v>175</v>
      </c>
      <c r="F54" s="9" t="s">
        <v>176</v>
      </c>
      <c r="G54" s="9" t="s">
        <v>14</v>
      </c>
      <c r="H54" s="8" t="s">
        <v>27</v>
      </c>
      <c r="I54" s="12" t="s">
        <v>18</v>
      </c>
      <c r="J54" s="9" t="s">
        <v>19</v>
      </c>
      <c r="K54" s="13"/>
      <c r="L54" s="11"/>
    </row>
    <row r="55" ht="24" spans="1:12">
      <c r="A55" s="8" t="s">
        <v>177</v>
      </c>
      <c r="B55" s="7" t="s">
        <v>178</v>
      </c>
      <c r="C55" s="9" t="s">
        <v>14</v>
      </c>
      <c r="D55" s="9" t="s">
        <v>14</v>
      </c>
      <c r="E55" s="9" t="s">
        <v>179</v>
      </c>
      <c r="F55" s="9" t="s">
        <v>180</v>
      </c>
      <c r="G55" s="9" t="s">
        <v>14</v>
      </c>
      <c r="H55" s="8" t="s">
        <v>181</v>
      </c>
      <c r="I55" s="12" t="s">
        <v>18</v>
      </c>
      <c r="J55" s="9" t="s">
        <v>19</v>
      </c>
      <c r="K55" s="13"/>
      <c r="L55" s="11"/>
    </row>
    <row r="56" spans="1:12">
      <c r="A56" s="8" t="s">
        <v>182</v>
      </c>
      <c r="B56" s="7" t="s">
        <v>183</v>
      </c>
      <c r="C56" s="9" t="s">
        <v>14</v>
      </c>
      <c r="D56" s="9" t="s">
        <v>14</v>
      </c>
      <c r="E56" s="9" t="s">
        <v>175</v>
      </c>
      <c r="F56" s="9" t="s">
        <v>103</v>
      </c>
      <c r="G56" s="9" t="s">
        <v>14</v>
      </c>
      <c r="H56" s="8" t="s">
        <v>17</v>
      </c>
      <c r="I56" s="12" t="s">
        <v>18</v>
      </c>
      <c r="J56" s="9" t="s">
        <v>19</v>
      </c>
      <c r="K56" s="13"/>
      <c r="L56" s="11"/>
    </row>
    <row r="57" spans="1:12">
      <c r="A57" s="8" t="s">
        <v>184</v>
      </c>
      <c r="B57" s="7" t="s">
        <v>185</v>
      </c>
      <c r="C57" s="9" t="s">
        <v>14</v>
      </c>
      <c r="D57" s="9" t="s">
        <v>14</v>
      </c>
      <c r="E57" s="9" t="s">
        <v>57</v>
      </c>
      <c r="F57" s="9" t="s">
        <v>186</v>
      </c>
      <c r="G57" s="9" t="s">
        <v>14</v>
      </c>
      <c r="H57" s="8" t="s">
        <v>17</v>
      </c>
      <c r="I57" s="12" t="s">
        <v>18</v>
      </c>
      <c r="J57" s="9" t="s">
        <v>19</v>
      </c>
      <c r="K57" s="13"/>
      <c r="L57" s="11"/>
    </row>
    <row r="58" spans="1:12">
      <c r="A58" s="8" t="s">
        <v>187</v>
      </c>
      <c r="B58" s="7" t="s">
        <v>188</v>
      </c>
      <c r="C58" s="9" t="s">
        <v>14</v>
      </c>
      <c r="D58" s="9" t="s">
        <v>14</v>
      </c>
      <c r="E58" s="9" t="s">
        <v>175</v>
      </c>
      <c r="F58" s="9" t="s">
        <v>189</v>
      </c>
      <c r="G58" s="9" t="s">
        <v>14</v>
      </c>
      <c r="H58" s="8" t="s">
        <v>27</v>
      </c>
      <c r="I58" s="12" t="s">
        <v>18</v>
      </c>
      <c r="J58" s="9" t="s">
        <v>19</v>
      </c>
      <c r="K58" s="13"/>
      <c r="L58" s="11"/>
    </row>
    <row r="59" ht="24" spans="1:12">
      <c r="A59" s="8" t="s">
        <v>190</v>
      </c>
      <c r="B59" s="7" t="s">
        <v>191</v>
      </c>
      <c r="C59" s="9" t="s">
        <v>14</v>
      </c>
      <c r="D59" s="9" t="s">
        <v>14</v>
      </c>
      <c r="E59" s="9" t="s">
        <v>179</v>
      </c>
      <c r="F59" s="9" t="s">
        <v>192</v>
      </c>
      <c r="G59" s="9" t="s">
        <v>14</v>
      </c>
      <c r="H59" s="8" t="s">
        <v>193</v>
      </c>
      <c r="I59" s="12" t="s">
        <v>18</v>
      </c>
      <c r="J59" s="9" t="s">
        <v>19</v>
      </c>
      <c r="K59" s="13"/>
      <c r="L59" s="11"/>
    </row>
    <row r="60" spans="1:12">
      <c r="A60" s="8" t="s">
        <v>194</v>
      </c>
      <c r="B60" s="7" t="s">
        <v>195</v>
      </c>
      <c r="C60" s="9" t="s">
        <v>14</v>
      </c>
      <c r="D60" s="9" t="s">
        <v>14</v>
      </c>
      <c r="E60" s="9" t="s">
        <v>87</v>
      </c>
      <c r="F60" s="9" t="s">
        <v>186</v>
      </c>
      <c r="G60" s="9" t="s">
        <v>14</v>
      </c>
      <c r="H60" s="8" t="s">
        <v>17</v>
      </c>
      <c r="I60" s="12" t="s">
        <v>18</v>
      </c>
      <c r="J60" s="9" t="s">
        <v>19</v>
      </c>
      <c r="K60" s="13"/>
      <c r="L60" s="11"/>
    </row>
    <row r="61" spans="1:12">
      <c r="A61" s="8" t="s">
        <v>196</v>
      </c>
      <c r="B61" s="7" t="s">
        <v>197</v>
      </c>
      <c r="C61" s="9" t="s">
        <v>14</v>
      </c>
      <c r="D61" s="9" t="s">
        <v>14</v>
      </c>
      <c r="E61" s="9" t="s">
        <v>87</v>
      </c>
      <c r="F61" s="9" t="s">
        <v>198</v>
      </c>
      <c r="G61" s="9" t="s">
        <v>14</v>
      </c>
      <c r="H61" s="8" t="s">
        <v>17</v>
      </c>
      <c r="I61" s="12" t="s">
        <v>18</v>
      </c>
      <c r="J61" s="9" t="s">
        <v>19</v>
      </c>
      <c r="K61" s="13"/>
      <c r="L61" s="11"/>
    </row>
    <row r="62" spans="1:12">
      <c r="A62" s="8" t="s">
        <v>199</v>
      </c>
      <c r="B62" s="7" t="s">
        <v>200</v>
      </c>
      <c r="C62" s="9" t="s">
        <v>14</v>
      </c>
      <c r="D62" s="9" t="s">
        <v>14</v>
      </c>
      <c r="E62" s="9" t="s">
        <v>87</v>
      </c>
      <c r="F62" s="9" t="s">
        <v>201</v>
      </c>
      <c r="G62" s="9" t="s">
        <v>14</v>
      </c>
      <c r="H62" s="8" t="s">
        <v>17</v>
      </c>
      <c r="I62" s="12" t="s">
        <v>18</v>
      </c>
      <c r="J62" s="9" t="s">
        <v>19</v>
      </c>
      <c r="K62" s="13"/>
      <c r="L62" s="11"/>
    </row>
    <row r="63" spans="1:12">
      <c r="A63" s="8" t="s">
        <v>202</v>
      </c>
      <c r="B63" s="7" t="s">
        <v>203</v>
      </c>
      <c r="C63" s="9" t="s">
        <v>14</v>
      </c>
      <c r="D63" s="9" t="s">
        <v>14</v>
      </c>
      <c r="E63" s="9" t="s">
        <v>87</v>
      </c>
      <c r="F63" s="9" t="s">
        <v>204</v>
      </c>
      <c r="G63" s="9" t="s">
        <v>14</v>
      </c>
      <c r="H63" s="8" t="s">
        <v>17</v>
      </c>
      <c r="I63" s="12" t="s">
        <v>18</v>
      </c>
      <c r="J63" s="9" t="s">
        <v>19</v>
      </c>
      <c r="K63" s="13"/>
      <c r="L63" s="11"/>
    </row>
    <row r="64" spans="1:12">
      <c r="A64" s="8" t="s">
        <v>205</v>
      </c>
      <c r="B64" s="7" t="s">
        <v>206</v>
      </c>
      <c r="C64" s="9" t="s">
        <v>14</v>
      </c>
      <c r="D64" s="9" t="s">
        <v>14</v>
      </c>
      <c r="E64" s="9" t="s">
        <v>87</v>
      </c>
      <c r="F64" s="9" t="s">
        <v>31</v>
      </c>
      <c r="G64" s="9" t="s">
        <v>14</v>
      </c>
      <c r="H64" s="8" t="s">
        <v>17</v>
      </c>
      <c r="I64" s="12" t="s">
        <v>18</v>
      </c>
      <c r="J64" s="9" t="s">
        <v>19</v>
      </c>
      <c r="K64" s="13"/>
      <c r="L64" s="11"/>
    </row>
    <row r="65" ht="24" spans="1:12">
      <c r="A65" s="8" t="s">
        <v>207</v>
      </c>
      <c r="B65" s="7" t="s">
        <v>208</v>
      </c>
      <c r="C65" s="9" t="s">
        <v>14</v>
      </c>
      <c r="D65" s="9" t="s">
        <v>14</v>
      </c>
      <c r="E65" s="9" t="s">
        <v>74</v>
      </c>
      <c r="F65" s="9" t="s">
        <v>209</v>
      </c>
      <c r="G65" s="9" t="s">
        <v>14</v>
      </c>
      <c r="H65" s="8" t="s">
        <v>17</v>
      </c>
      <c r="I65" s="12" t="s">
        <v>18</v>
      </c>
      <c r="J65" s="9" t="s">
        <v>19</v>
      </c>
      <c r="K65" s="13"/>
      <c r="L65" s="11"/>
    </row>
    <row r="66" ht="24" spans="1:12">
      <c r="A66" s="8" t="s">
        <v>210</v>
      </c>
      <c r="B66" s="7" t="s">
        <v>211</v>
      </c>
      <c r="C66" s="9" t="s">
        <v>14</v>
      </c>
      <c r="D66" s="9" t="s">
        <v>14</v>
      </c>
      <c r="E66" s="9" t="s">
        <v>74</v>
      </c>
      <c r="F66" s="9" t="s">
        <v>212</v>
      </c>
      <c r="G66" s="9" t="s">
        <v>14</v>
      </c>
      <c r="H66" s="8" t="s">
        <v>17</v>
      </c>
      <c r="I66" s="12" t="s">
        <v>18</v>
      </c>
      <c r="J66" s="9" t="s">
        <v>19</v>
      </c>
      <c r="K66" s="13"/>
      <c r="L66" s="11"/>
    </row>
    <row r="67" ht="24" spans="1:12">
      <c r="A67" s="8" t="s">
        <v>213</v>
      </c>
      <c r="B67" s="7" t="s">
        <v>214</v>
      </c>
      <c r="C67" s="9" t="s">
        <v>14</v>
      </c>
      <c r="D67" s="9" t="s">
        <v>14</v>
      </c>
      <c r="E67" s="9" t="s">
        <v>74</v>
      </c>
      <c r="F67" s="9" t="s">
        <v>108</v>
      </c>
      <c r="G67" s="9" t="s">
        <v>14</v>
      </c>
      <c r="H67" s="8" t="s">
        <v>17</v>
      </c>
      <c r="I67" s="12" t="s">
        <v>18</v>
      </c>
      <c r="J67" s="9" t="s">
        <v>19</v>
      </c>
      <c r="K67" s="13"/>
      <c r="L67" s="11"/>
    </row>
    <row r="68" spans="1:12">
      <c r="A68" s="8" t="s">
        <v>215</v>
      </c>
      <c r="B68" s="7" t="s">
        <v>216</v>
      </c>
      <c r="C68" s="9" t="s">
        <v>14</v>
      </c>
      <c r="D68" s="9" t="s">
        <v>14</v>
      </c>
      <c r="E68" s="9" t="s">
        <v>87</v>
      </c>
      <c r="F68" s="9" t="s">
        <v>163</v>
      </c>
      <c r="G68" s="9" t="s">
        <v>14</v>
      </c>
      <c r="H68" s="8" t="s">
        <v>17</v>
      </c>
      <c r="I68" s="12" t="s">
        <v>18</v>
      </c>
      <c r="J68" s="9" t="s">
        <v>19</v>
      </c>
      <c r="K68" s="13"/>
      <c r="L68" s="11"/>
    </row>
    <row r="69" ht="24" spans="1:12">
      <c r="A69" s="8" t="s">
        <v>217</v>
      </c>
      <c r="B69" s="7" t="s">
        <v>218</v>
      </c>
      <c r="C69" s="9" t="s">
        <v>14</v>
      </c>
      <c r="D69" s="9" t="s">
        <v>14</v>
      </c>
      <c r="E69" s="9" t="s">
        <v>179</v>
      </c>
      <c r="F69" s="9" t="s">
        <v>26</v>
      </c>
      <c r="G69" s="9" t="s">
        <v>14</v>
      </c>
      <c r="H69" s="8" t="s">
        <v>17</v>
      </c>
      <c r="I69" s="12" t="s">
        <v>18</v>
      </c>
      <c r="J69" s="9" t="s">
        <v>19</v>
      </c>
      <c r="K69" s="13"/>
      <c r="L69" s="11"/>
    </row>
    <row r="70" ht="24" spans="1:12">
      <c r="A70" s="8" t="s">
        <v>219</v>
      </c>
      <c r="B70" s="7" t="s">
        <v>220</v>
      </c>
      <c r="C70" s="9" t="s">
        <v>14</v>
      </c>
      <c r="D70" s="9" t="s">
        <v>14</v>
      </c>
      <c r="E70" s="9" t="s">
        <v>129</v>
      </c>
      <c r="F70" s="9" t="s">
        <v>221</v>
      </c>
      <c r="G70" s="9" t="s">
        <v>14</v>
      </c>
      <c r="H70" s="8" t="s">
        <v>27</v>
      </c>
      <c r="I70" s="12" t="s">
        <v>18</v>
      </c>
      <c r="J70" s="9" t="s">
        <v>19</v>
      </c>
      <c r="K70" s="13"/>
      <c r="L70" s="11"/>
    </row>
    <row r="71" spans="1:12">
      <c r="A71" s="8" t="s">
        <v>222</v>
      </c>
      <c r="B71" s="7" t="s">
        <v>223</v>
      </c>
      <c r="C71" s="9" t="s">
        <v>14</v>
      </c>
      <c r="D71" s="9" t="s">
        <v>14</v>
      </c>
      <c r="E71" s="9" t="s">
        <v>129</v>
      </c>
      <c r="F71" s="9" t="s">
        <v>41</v>
      </c>
      <c r="G71" s="9" t="s">
        <v>14</v>
      </c>
      <c r="H71" s="8" t="s">
        <v>134</v>
      </c>
      <c r="I71" s="12" t="s">
        <v>18</v>
      </c>
      <c r="J71" s="9" t="s">
        <v>19</v>
      </c>
      <c r="K71" s="13"/>
      <c r="L71" s="11"/>
    </row>
    <row r="72" spans="1:12">
      <c r="A72" s="8" t="s">
        <v>224</v>
      </c>
      <c r="B72" s="7" t="s">
        <v>225</v>
      </c>
      <c r="C72" s="9" t="s">
        <v>14</v>
      </c>
      <c r="D72" s="9" t="s">
        <v>14</v>
      </c>
      <c r="E72" s="9" t="s">
        <v>175</v>
      </c>
      <c r="F72" s="9" t="s">
        <v>226</v>
      </c>
      <c r="G72" s="9" t="s">
        <v>14</v>
      </c>
      <c r="H72" s="8" t="s">
        <v>17</v>
      </c>
      <c r="I72" s="12" t="s">
        <v>18</v>
      </c>
      <c r="J72" s="9" t="s">
        <v>19</v>
      </c>
      <c r="K72" s="13"/>
      <c r="L72" s="11"/>
    </row>
    <row r="73" spans="1:12">
      <c r="A73" s="8" t="s">
        <v>227</v>
      </c>
      <c r="B73" s="7" t="s">
        <v>228</v>
      </c>
      <c r="C73" s="9" t="s">
        <v>14</v>
      </c>
      <c r="D73" s="9" t="s">
        <v>14</v>
      </c>
      <c r="E73" s="9" t="s">
        <v>175</v>
      </c>
      <c r="F73" s="9" t="s">
        <v>75</v>
      </c>
      <c r="G73" s="9" t="s">
        <v>14</v>
      </c>
      <c r="H73" s="8" t="s">
        <v>27</v>
      </c>
      <c r="I73" s="12" t="s">
        <v>18</v>
      </c>
      <c r="J73" s="9" t="s">
        <v>19</v>
      </c>
      <c r="K73" s="13"/>
      <c r="L73" s="11"/>
    </row>
    <row r="74" spans="1:12">
      <c r="A74" s="8" t="s">
        <v>229</v>
      </c>
      <c r="B74" s="7" t="s">
        <v>230</v>
      </c>
      <c r="C74" s="9" t="s">
        <v>14</v>
      </c>
      <c r="D74" s="9" t="s">
        <v>14</v>
      </c>
      <c r="E74" s="9" t="s">
        <v>175</v>
      </c>
      <c r="F74" s="9" t="s">
        <v>231</v>
      </c>
      <c r="G74" s="9" t="s">
        <v>14</v>
      </c>
      <c r="H74" s="8" t="s">
        <v>17</v>
      </c>
      <c r="I74" s="12" t="s">
        <v>18</v>
      </c>
      <c r="J74" s="9" t="s">
        <v>19</v>
      </c>
      <c r="K74" s="13"/>
      <c r="L74" s="11"/>
    </row>
    <row r="75" ht="24" spans="1:12">
      <c r="A75" s="8" t="s">
        <v>232</v>
      </c>
      <c r="B75" s="7" t="s">
        <v>233</v>
      </c>
      <c r="C75" s="9" t="s">
        <v>14</v>
      </c>
      <c r="D75" s="9" t="s">
        <v>14</v>
      </c>
      <c r="E75" s="9" t="s">
        <v>129</v>
      </c>
      <c r="F75" s="9" t="s">
        <v>234</v>
      </c>
      <c r="G75" s="9" t="s">
        <v>14</v>
      </c>
      <c r="H75" s="8" t="s">
        <v>27</v>
      </c>
      <c r="I75" s="12" t="s">
        <v>18</v>
      </c>
      <c r="J75" s="9" t="s">
        <v>19</v>
      </c>
      <c r="K75" s="13"/>
      <c r="L75" s="11"/>
    </row>
    <row r="76" spans="1:12">
      <c r="A76" s="8" t="s">
        <v>235</v>
      </c>
      <c r="B76" s="7" t="s">
        <v>236</v>
      </c>
      <c r="C76" s="9" t="s">
        <v>14</v>
      </c>
      <c r="D76" s="9" t="s">
        <v>14</v>
      </c>
      <c r="E76" s="9" t="s">
        <v>175</v>
      </c>
      <c r="F76" s="9" t="s">
        <v>237</v>
      </c>
      <c r="G76" s="9" t="s">
        <v>14</v>
      </c>
      <c r="H76" s="8" t="s">
        <v>17</v>
      </c>
      <c r="I76" s="12" t="s">
        <v>18</v>
      </c>
      <c r="J76" s="9" t="s">
        <v>19</v>
      </c>
      <c r="K76" s="13"/>
      <c r="L76" s="11"/>
    </row>
    <row r="77" ht="24" spans="1:12">
      <c r="A77" s="8" t="s">
        <v>238</v>
      </c>
      <c r="B77" s="7" t="s">
        <v>239</v>
      </c>
      <c r="C77" s="9" t="s">
        <v>14</v>
      </c>
      <c r="D77" s="9" t="s">
        <v>14</v>
      </c>
      <c r="E77" s="9" t="s">
        <v>179</v>
      </c>
      <c r="F77" s="9" t="s">
        <v>240</v>
      </c>
      <c r="G77" s="9" t="s">
        <v>14</v>
      </c>
      <c r="H77" s="8" t="s">
        <v>134</v>
      </c>
      <c r="I77" s="12" t="s">
        <v>18</v>
      </c>
      <c r="J77" s="9" t="s">
        <v>19</v>
      </c>
      <c r="K77" s="13"/>
      <c r="L77" s="11"/>
    </row>
    <row r="78" ht="24" spans="1:12">
      <c r="A78" s="8" t="s">
        <v>241</v>
      </c>
      <c r="B78" s="7" t="s">
        <v>242</v>
      </c>
      <c r="C78" s="9" t="s">
        <v>14</v>
      </c>
      <c r="D78" s="9" t="s">
        <v>14</v>
      </c>
      <c r="E78" s="9" t="s">
        <v>179</v>
      </c>
      <c r="F78" s="9" t="s">
        <v>84</v>
      </c>
      <c r="G78" s="9" t="s">
        <v>14</v>
      </c>
      <c r="H78" s="8" t="s">
        <v>134</v>
      </c>
      <c r="I78" s="12" t="s">
        <v>18</v>
      </c>
      <c r="J78" s="9" t="s">
        <v>19</v>
      </c>
      <c r="K78" s="13"/>
      <c r="L78" s="11"/>
    </row>
    <row r="79" spans="1:12">
      <c r="A79" s="8" t="s">
        <v>243</v>
      </c>
      <c r="B79" s="7" t="s">
        <v>244</v>
      </c>
      <c r="C79" s="9" t="s">
        <v>14</v>
      </c>
      <c r="D79" s="9" t="s">
        <v>14</v>
      </c>
      <c r="E79" s="9" t="s">
        <v>175</v>
      </c>
      <c r="F79" s="9" t="s">
        <v>245</v>
      </c>
      <c r="G79" s="9" t="s">
        <v>14</v>
      </c>
      <c r="H79" s="8" t="s">
        <v>27</v>
      </c>
      <c r="I79" s="12" t="s">
        <v>18</v>
      </c>
      <c r="J79" s="9" t="s">
        <v>19</v>
      </c>
      <c r="K79" s="13"/>
      <c r="L79" s="11"/>
    </row>
    <row r="80" spans="1:12">
      <c r="A80" s="8" t="s">
        <v>246</v>
      </c>
      <c r="B80" s="7" t="s">
        <v>247</v>
      </c>
      <c r="C80" s="9" t="s">
        <v>14</v>
      </c>
      <c r="D80" s="9" t="s">
        <v>14</v>
      </c>
      <c r="E80" s="9" t="s">
        <v>175</v>
      </c>
      <c r="F80" s="9" t="s">
        <v>140</v>
      </c>
      <c r="G80" s="9" t="s">
        <v>14</v>
      </c>
      <c r="H80" s="8" t="s">
        <v>17</v>
      </c>
      <c r="I80" s="12" t="s">
        <v>18</v>
      </c>
      <c r="J80" s="9" t="s">
        <v>19</v>
      </c>
      <c r="K80" s="13"/>
      <c r="L80" s="11"/>
    </row>
    <row r="81" spans="1:12">
      <c r="A81" s="8" t="s">
        <v>248</v>
      </c>
      <c r="B81" s="7" t="s">
        <v>249</v>
      </c>
      <c r="C81" s="9" t="s">
        <v>14</v>
      </c>
      <c r="D81" s="9" t="s">
        <v>14</v>
      </c>
      <c r="E81" s="9" t="s">
        <v>175</v>
      </c>
      <c r="F81" s="9" t="s">
        <v>250</v>
      </c>
      <c r="G81" s="9" t="s">
        <v>14</v>
      </c>
      <c r="H81" s="8" t="s">
        <v>17</v>
      </c>
      <c r="I81" s="12" t="s">
        <v>18</v>
      </c>
      <c r="J81" s="9" t="s">
        <v>19</v>
      </c>
      <c r="K81" s="13"/>
      <c r="L81" s="11"/>
    </row>
    <row r="82" ht="24" spans="1:12">
      <c r="A82" s="8" t="s">
        <v>251</v>
      </c>
      <c r="B82" s="7" t="s">
        <v>252</v>
      </c>
      <c r="C82" s="9" t="s">
        <v>14</v>
      </c>
      <c r="D82" s="9" t="s">
        <v>14</v>
      </c>
      <c r="E82" s="9" t="s">
        <v>179</v>
      </c>
      <c r="F82" s="9" t="s">
        <v>75</v>
      </c>
      <c r="G82" s="9" t="s">
        <v>14</v>
      </c>
      <c r="H82" s="8" t="s">
        <v>181</v>
      </c>
      <c r="I82" s="12" t="s">
        <v>18</v>
      </c>
      <c r="J82" s="9" t="s">
        <v>19</v>
      </c>
      <c r="K82" s="13"/>
      <c r="L82" s="11"/>
    </row>
    <row r="83" ht="24" spans="1:12">
      <c r="A83" s="8" t="s">
        <v>253</v>
      </c>
      <c r="B83" s="7" t="s">
        <v>254</v>
      </c>
      <c r="C83" s="9" t="s">
        <v>14</v>
      </c>
      <c r="D83" s="9" t="s">
        <v>14</v>
      </c>
      <c r="E83" s="9" t="s">
        <v>179</v>
      </c>
      <c r="F83" s="9" t="s">
        <v>137</v>
      </c>
      <c r="G83" s="9" t="s">
        <v>14</v>
      </c>
      <c r="H83" s="8" t="s">
        <v>255</v>
      </c>
      <c r="I83" s="12" t="s">
        <v>18</v>
      </c>
      <c r="J83" s="9" t="s">
        <v>19</v>
      </c>
      <c r="K83" s="13"/>
      <c r="L83" s="11"/>
    </row>
    <row r="84" ht="24" spans="1:12">
      <c r="A84" s="8" t="s">
        <v>256</v>
      </c>
      <c r="B84" s="7" t="s">
        <v>257</v>
      </c>
      <c r="C84" s="9" t="s">
        <v>14</v>
      </c>
      <c r="D84" s="9" t="s">
        <v>14</v>
      </c>
      <c r="E84" s="9" t="s">
        <v>179</v>
      </c>
      <c r="F84" s="9" t="s">
        <v>258</v>
      </c>
      <c r="G84" s="9" t="s">
        <v>14</v>
      </c>
      <c r="H84" s="8" t="s">
        <v>134</v>
      </c>
      <c r="I84" s="12" t="s">
        <v>18</v>
      </c>
      <c r="J84" s="9" t="s">
        <v>19</v>
      </c>
      <c r="K84" s="13"/>
      <c r="L84" s="11"/>
    </row>
    <row r="85" spans="1:12">
      <c r="A85" s="8" t="s">
        <v>259</v>
      </c>
      <c r="B85" s="7" t="s">
        <v>260</v>
      </c>
      <c r="C85" s="9" t="s">
        <v>14</v>
      </c>
      <c r="D85" s="9" t="s">
        <v>14</v>
      </c>
      <c r="E85" s="9" t="s">
        <v>261</v>
      </c>
      <c r="F85" s="9" t="s">
        <v>204</v>
      </c>
      <c r="G85" s="9" t="s">
        <v>14</v>
      </c>
      <c r="H85" s="8" t="s">
        <v>262</v>
      </c>
      <c r="I85" s="12" t="s">
        <v>18</v>
      </c>
      <c r="J85" s="9" t="s">
        <v>19</v>
      </c>
      <c r="K85" s="13"/>
      <c r="L85" s="11"/>
    </row>
    <row r="86" spans="1:12">
      <c r="A86" s="8" t="s">
        <v>263</v>
      </c>
      <c r="B86" s="7" t="s">
        <v>264</v>
      </c>
      <c r="C86" s="9" t="s">
        <v>14</v>
      </c>
      <c r="D86" s="9" t="s">
        <v>14</v>
      </c>
      <c r="E86" s="9" t="s">
        <v>261</v>
      </c>
      <c r="F86" s="9" t="s">
        <v>265</v>
      </c>
      <c r="G86" s="9" t="s">
        <v>14</v>
      </c>
      <c r="H86" s="8" t="s">
        <v>262</v>
      </c>
      <c r="I86" s="12" t="s">
        <v>18</v>
      </c>
      <c r="J86" s="9" t="s">
        <v>19</v>
      </c>
      <c r="K86" s="13"/>
      <c r="L86" s="11"/>
    </row>
    <row r="87" spans="1:12">
      <c r="A87" s="8" t="s">
        <v>266</v>
      </c>
      <c r="B87" s="7" t="s">
        <v>267</v>
      </c>
      <c r="C87" s="9" t="s">
        <v>14</v>
      </c>
      <c r="D87" s="9" t="s">
        <v>14</v>
      </c>
      <c r="E87" s="9" t="s">
        <v>268</v>
      </c>
      <c r="F87" s="9" t="s">
        <v>269</v>
      </c>
      <c r="G87" s="9" t="s">
        <v>14</v>
      </c>
      <c r="H87" s="8" t="s">
        <v>262</v>
      </c>
      <c r="I87" s="12" t="s">
        <v>18</v>
      </c>
      <c r="J87" s="9" t="s">
        <v>19</v>
      </c>
      <c r="K87" s="13"/>
      <c r="L87" s="11"/>
    </row>
    <row r="88" spans="1:12">
      <c r="A88" s="8" t="s">
        <v>270</v>
      </c>
      <c r="B88" s="7" t="s">
        <v>271</v>
      </c>
      <c r="C88" s="9" t="s">
        <v>14</v>
      </c>
      <c r="D88" s="9" t="s">
        <v>14</v>
      </c>
      <c r="E88" s="9" t="s">
        <v>261</v>
      </c>
      <c r="F88" s="9" t="s">
        <v>186</v>
      </c>
      <c r="G88" s="9" t="s">
        <v>14</v>
      </c>
      <c r="H88" s="8" t="s">
        <v>262</v>
      </c>
      <c r="I88" s="12" t="s">
        <v>18</v>
      </c>
      <c r="J88" s="9" t="s">
        <v>19</v>
      </c>
      <c r="K88" s="13"/>
      <c r="L88" s="11"/>
    </row>
    <row r="89" spans="1:12">
      <c r="A89" s="8" t="s">
        <v>272</v>
      </c>
      <c r="B89" s="7" t="s">
        <v>273</v>
      </c>
      <c r="C89" s="9" t="s">
        <v>14</v>
      </c>
      <c r="D89" s="9" t="s">
        <v>14</v>
      </c>
      <c r="E89" s="9" t="s">
        <v>261</v>
      </c>
      <c r="F89" s="9" t="s">
        <v>274</v>
      </c>
      <c r="G89" s="9" t="s">
        <v>14</v>
      </c>
      <c r="H89" s="8" t="s">
        <v>262</v>
      </c>
      <c r="I89" s="12" t="s">
        <v>18</v>
      </c>
      <c r="J89" s="9" t="s">
        <v>19</v>
      </c>
      <c r="K89" s="13"/>
      <c r="L89" s="11"/>
    </row>
    <row r="90" spans="1:12">
      <c r="A90" s="8" t="s">
        <v>275</v>
      </c>
      <c r="B90" s="7" t="s">
        <v>276</v>
      </c>
      <c r="C90" s="9" t="s">
        <v>14</v>
      </c>
      <c r="D90" s="9" t="s">
        <v>14</v>
      </c>
      <c r="E90" s="9" t="s">
        <v>268</v>
      </c>
      <c r="F90" s="9" t="s">
        <v>274</v>
      </c>
      <c r="G90" s="9" t="s">
        <v>14</v>
      </c>
      <c r="H90" s="8" t="s">
        <v>262</v>
      </c>
      <c r="I90" s="12" t="s">
        <v>18</v>
      </c>
      <c r="J90" s="9" t="s">
        <v>19</v>
      </c>
      <c r="K90" s="13"/>
      <c r="L90" s="11"/>
    </row>
    <row r="91" spans="1:12">
      <c r="A91" s="8" t="s">
        <v>277</v>
      </c>
      <c r="B91" s="7" t="s">
        <v>278</v>
      </c>
      <c r="C91" s="9" t="s">
        <v>14</v>
      </c>
      <c r="D91" s="9" t="s">
        <v>14</v>
      </c>
      <c r="E91" s="9" t="s">
        <v>279</v>
      </c>
      <c r="F91" s="9" t="s">
        <v>204</v>
      </c>
      <c r="G91" s="9" t="s">
        <v>14</v>
      </c>
      <c r="H91" s="8" t="s">
        <v>262</v>
      </c>
      <c r="I91" s="12" t="s">
        <v>18</v>
      </c>
      <c r="J91" s="9" t="s">
        <v>19</v>
      </c>
      <c r="K91" s="13"/>
      <c r="L91" s="11"/>
    </row>
    <row r="92" spans="1:12">
      <c r="A92" s="8" t="s">
        <v>280</v>
      </c>
      <c r="B92" s="7" t="s">
        <v>281</v>
      </c>
      <c r="C92" s="9" t="s">
        <v>14</v>
      </c>
      <c r="D92" s="9" t="s">
        <v>14</v>
      </c>
      <c r="E92" s="9" t="s">
        <v>261</v>
      </c>
      <c r="F92" s="9" t="s">
        <v>65</v>
      </c>
      <c r="G92" s="9" t="s">
        <v>14</v>
      </c>
      <c r="H92" s="8" t="s">
        <v>262</v>
      </c>
      <c r="I92" s="12" t="s">
        <v>18</v>
      </c>
      <c r="J92" s="9" t="s">
        <v>19</v>
      </c>
      <c r="K92" s="13"/>
      <c r="L92" s="11"/>
    </row>
    <row r="93" spans="1:12">
      <c r="A93" s="8" t="s">
        <v>282</v>
      </c>
      <c r="B93" s="7" t="s">
        <v>283</v>
      </c>
      <c r="C93" s="9" t="s">
        <v>14</v>
      </c>
      <c r="D93" s="9" t="s">
        <v>14</v>
      </c>
      <c r="E93" s="9" t="s">
        <v>261</v>
      </c>
      <c r="F93" s="9" t="s">
        <v>163</v>
      </c>
      <c r="G93" s="9" t="s">
        <v>14</v>
      </c>
      <c r="H93" s="8" t="s">
        <v>262</v>
      </c>
      <c r="I93" s="12" t="s">
        <v>18</v>
      </c>
      <c r="J93" s="9" t="s">
        <v>19</v>
      </c>
      <c r="K93" s="13"/>
      <c r="L93" s="11"/>
    </row>
    <row r="94" spans="1:12">
      <c r="A94" s="8" t="s">
        <v>284</v>
      </c>
      <c r="B94" s="7" t="s">
        <v>285</v>
      </c>
      <c r="C94" s="9" t="s">
        <v>14</v>
      </c>
      <c r="D94" s="9" t="s">
        <v>14</v>
      </c>
      <c r="E94" s="9" t="s">
        <v>279</v>
      </c>
      <c r="F94" s="9" t="s">
        <v>88</v>
      </c>
      <c r="G94" s="9" t="s">
        <v>14</v>
      </c>
      <c r="H94" s="8" t="s">
        <v>262</v>
      </c>
      <c r="I94" s="12" t="s">
        <v>18</v>
      </c>
      <c r="J94" s="9" t="s">
        <v>19</v>
      </c>
      <c r="K94" s="13"/>
      <c r="L94" s="11"/>
    </row>
    <row r="95" spans="1:12">
      <c r="A95" s="8" t="s">
        <v>286</v>
      </c>
      <c r="B95" s="7" t="s">
        <v>287</v>
      </c>
      <c r="C95" s="9" t="s">
        <v>14</v>
      </c>
      <c r="D95" s="9" t="s">
        <v>14</v>
      </c>
      <c r="E95" s="9" t="s">
        <v>288</v>
      </c>
      <c r="F95" s="9" t="s">
        <v>289</v>
      </c>
      <c r="G95" s="9" t="s">
        <v>14</v>
      </c>
      <c r="H95" s="8" t="s">
        <v>262</v>
      </c>
      <c r="I95" s="12" t="s">
        <v>18</v>
      </c>
      <c r="J95" s="9" t="s">
        <v>19</v>
      </c>
      <c r="K95" s="13"/>
      <c r="L95" s="11"/>
    </row>
    <row r="96" spans="1:12">
      <c r="A96" s="8" t="s">
        <v>290</v>
      </c>
      <c r="B96" s="7" t="s">
        <v>291</v>
      </c>
      <c r="C96" s="9" t="s">
        <v>14</v>
      </c>
      <c r="D96" s="9" t="s">
        <v>14</v>
      </c>
      <c r="E96" s="9" t="s">
        <v>288</v>
      </c>
      <c r="F96" s="9" t="s">
        <v>292</v>
      </c>
      <c r="G96" s="9" t="s">
        <v>14</v>
      </c>
      <c r="H96" s="8" t="s">
        <v>262</v>
      </c>
      <c r="I96" s="12" t="s">
        <v>18</v>
      </c>
      <c r="J96" s="9" t="s">
        <v>19</v>
      </c>
      <c r="K96" s="13"/>
      <c r="L96" s="11"/>
    </row>
    <row r="97" spans="1:12">
      <c r="A97" s="8" t="s">
        <v>293</v>
      </c>
      <c r="B97" s="7" t="s">
        <v>294</v>
      </c>
      <c r="C97" s="9" t="s">
        <v>14</v>
      </c>
      <c r="D97" s="9" t="s">
        <v>14</v>
      </c>
      <c r="E97" s="9" t="s">
        <v>288</v>
      </c>
      <c r="F97" s="9" t="s">
        <v>186</v>
      </c>
      <c r="G97" s="9" t="s">
        <v>14</v>
      </c>
      <c r="H97" s="8" t="s">
        <v>262</v>
      </c>
      <c r="I97" s="12" t="s">
        <v>18</v>
      </c>
      <c r="J97" s="9" t="s">
        <v>19</v>
      </c>
      <c r="K97" s="13"/>
      <c r="L97" s="11"/>
    </row>
    <row r="98" spans="1:12">
      <c r="A98" s="8" t="s">
        <v>295</v>
      </c>
      <c r="B98" s="7" t="s">
        <v>296</v>
      </c>
      <c r="C98" s="9" t="s">
        <v>14</v>
      </c>
      <c r="D98" s="9" t="s">
        <v>14</v>
      </c>
      <c r="E98" s="9" t="s">
        <v>288</v>
      </c>
      <c r="F98" s="9" t="s">
        <v>297</v>
      </c>
      <c r="G98" s="9" t="s">
        <v>14</v>
      </c>
      <c r="H98" s="8" t="s">
        <v>262</v>
      </c>
      <c r="I98" s="12" t="s">
        <v>18</v>
      </c>
      <c r="J98" s="9" t="s">
        <v>19</v>
      </c>
      <c r="K98" s="13"/>
      <c r="L98" s="11"/>
    </row>
    <row r="99" spans="1:12">
      <c r="A99" s="8" t="s">
        <v>298</v>
      </c>
      <c r="B99" s="7" t="s">
        <v>299</v>
      </c>
      <c r="C99" s="9" t="s">
        <v>14</v>
      </c>
      <c r="D99" s="9" t="s">
        <v>14</v>
      </c>
      <c r="E99" s="9" t="s">
        <v>268</v>
      </c>
      <c r="F99" s="9" t="s">
        <v>100</v>
      </c>
      <c r="G99" s="9" t="s">
        <v>14</v>
      </c>
      <c r="H99" s="8" t="s">
        <v>262</v>
      </c>
      <c r="I99" s="12" t="s">
        <v>18</v>
      </c>
      <c r="J99" s="9" t="s">
        <v>19</v>
      </c>
      <c r="K99" s="13"/>
      <c r="L99" s="11"/>
    </row>
    <row r="100" spans="1:12">
      <c r="A100" s="8" t="s">
        <v>300</v>
      </c>
      <c r="B100" s="7" t="s">
        <v>301</v>
      </c>
      <c r="C100" s="9" t="s">
        <v>14</v>
      </c>
      <c r="D100" s="9" t="s">
        <v>14</v>
      </c>
      <c r="E100" s="9" t="s">
        <v>279</v>
      </c>
      <c r="F100" s="9" t="s">
        <v>231</v>
      </c>
      <c r="G100" s="9" t="s">
        <v>14</v>
      </c>
      <c r="H100" s="8" t="s">
        <v>262</v>
      </c>
      <c r="I100" s="12" t="s">
        <v>18</v>
      </c>
      <c r="J100" s="9" t="s">
        <v>19</v>
      </c>
      <c r="K100" s="13"/>
      <c r="L100" s="11"/>
    </row>
    <row r="101" spans="1:12">
      <c r="A101" s="8" t="s">
        <v>302</v>
      </c>
      <c r="B101" s="7" t="s">
        <v>303</v>
      </c>
      <c r="C101" s="9" t="s">
        <v>14</v>
      </c>
      <c r="D101" s="9" t="s">
        <v>14</v>
      </c>
      <c r="E101" s="9" t="s">
        <v>268</v>
      </c>
      <c r="F101" s="9" t="s">
        <v>304</v>
      </c>
      <c r="G101" s="9" t="s">
        <v>14</v>
      </c>
      <c r="H101" s="8" t="s">
        <v>262</v>
      </c>
      <c r="I101" s="12" t="s">
        <v>18</v>
      </c>
      <c r="J101" s="9" t="s">
        <v>19</v>
      </c>
      <c r="K101" s="13"/>
      <c r="L101" s="11"/>
    </row>
    <row r="102" spans="1:12">
      <c r="A102" s="8" t="s">
        <v>305</v>
      </c>
      <c r="B102" s="7" t="s">
        <v>306</v>
      </c>
      <c r="C102" s="9" t="s">
        <v>14</v>
      </c>
      <c r="D102" s="9" t="s">
        <v>14</v>
      </c>
      <c r="E102" s="9" t="s">
        <v>279</v>
      </c>
      <c r="F102" s="9" t="s">
        <v>100</v>
      </c>
      <c r="G102" s="9" t="s">
        <v>14</v>
      </c>
      <c r="H102" s="8" t="s">
        <v>262</v>
      </c>
      <c r="I102" s="12" t="s">
        <v>18</v>
      </c>
      <c r="J102" s="9" t="s">
        <v>19</v>
      </c>
      <c r="K102" s="13"/>
      <c r="L102" s="11"/>
    </row>
    <row r="103" spans="1:12">
      <c r="A103" s="8" t="s">
        <v>307</v>
      </c>
      <c r="B103" s="7" t="s">
        <v>308</v>
      </c>
      <c r="C103" s="9" t="s">
        <v>14</v>
      </c>
      <c r="D103" s="9" t="s">
        <v>14</v>
      </c>
      <c r="E103" s="9" t="s">
        <v>279</v>
      </c>
      <c r="F103" s="9" t="s">
        <v>309</v>
      </c>
      <c r="G103" s="9" t="s">
        <v>14</v>
      </c>
      <c r="H103" s="8" t="s">
        <v>262</v>
      </c>
      <c r="I103" s="12" t="s">
        <v>18</v>
      </c>
      <c r="J103" s="9" t="s">
        <v>19</v>
      </c>
      <c r="K103" s="13"/>
      <c r="L103" s="11"/>
    </row>
    <row r="104" spans="1:12">
      <c r="A104" s="8" t="s">
        <v>310</v>
      </c>
      <c r="B104" s="7" t="s">
        <v>311</v>
      </c>
      <c r="C104" s="9" t="s">
        <v>14</v>
      </c>
      <c r="D104" s="9" t="s">
        <v>14</v>
      </c>
      <c r="E104" s="9" t="s">
        <v>261</v>
      </c>
      <c r="F104" s="9" t="s">
        <v>312</v>
      </c>
      <c r="G104" s="9" t="s">
        <v>14</v>
      </c>
      <c r="H104" s="8" t="s">
        <v>262</v>
      </c>
      <c r="I104" s="12" t="s">
        <v>18</v>
      </c>
      <c r="J104" s="9" t="s">
        <v>19</v>
      </c>
      <c r="K104" s="13"/>
      <c r="L104" s="11"/>
    </row>
    <row r="105" spans="1:12">
      <c r="A105" s="8" t="s">
        <v>313</v>
      </c>
      <c r="B105" s="7" t="s">
        <v>314</v>
      </c>
      <c r="C105" s="9" t="s">
        <v>14</v>
      </c>
      <c r="D105" s="9" t="s">
        <v>14</v>
      </c>
      <c r="E105" s="9" t="s">
        <v>261</v>
      </c>
      <c r="F105" s="9" t="s">
        <v>97</v>
      </c>
      <c r="G105" s="9" t="s">
        <v>14</v>
      </c>
      <c r="H105" s="8" t="s">
        <v>262</v>
      </c>
      <c r="I105" s="12" t="s">
        <v>18</v>
      </c>
      <c r="J105" s="9" t="s">
        <v>19</v>
      </c>
      <c r="K105" s="13"/>
      <c r="L105" s="11"/>
    </row>
    <row r="106" spans="1:12">
      <c r="A106" s="8" t="s">
        <v>315</v>
      </c>
      <c r="B106" s="7" t="s">
        <v>316</v>
      </c>
      <c r="C106" s="9" t="s">
        <v>14</v>
      </c>
      <c r="D106" s="9" t="s">
        <v>14</v>
      </c>
      <c r="E106" s="9" t="s">
        <v>261</v>
      </c>
      <c r="F106" s="9" t="s">
        <v>317</v>
      </c>
      <c r="G106" s="9" t="s">
        <v>14</v>
      </c>
      <c r="H106" s="8" t="s">
        <v>262</v>
      </c>
      <c r="I106" s="12" t="s">
        <v>18</v>
      </c>
      <c r="J106" s="9" t="s">
        <v>19</v>
      </c>
      <c r="K106" s="13"/>
      <c r="L106" s="11"/>
    </row>
    <row r="107" spans="1:12">
      <c r="A107" s="8" t="s">
        <v>318</v>
      </c>
      <c r="B107" s="7" t="s">
        <v>319</v>
      </c>
      <c r="C107" s="9" t="s">
        <v>14</v>
      </c>
      <c r="D107" s="9" t="s">
        <v>14</v>
      </c>
      <c r="E107" s="9" t="s">
        <v>261</v>
      </c>
      <c r="F107" s="9" t="s">
        <v>100</v>
      </c>
      <c r="G107" s="9" t="s">
        <v>14</v>
      </c>
      <c r="H107" s="8" t="s">
        <v>262</v>
      </c>
      <c r="I107" s="12" t="s">
        <v>18</v>
      </c>
      <c r="J107" s="9" t="s">
        <v>19</v>
      </c>
      <c r="K107" s="13"/>
      <c r="L107" s="11"/>
    </row>
    <row r="108" spans="1:12">
      <c r="A108" s="8" t="s">
        <v>320</v>
      </c>
      <c r="B108" s="7" t="s">
        <v>321</v>
      </c>
      <c r="C108" s="9" t="s">
        <v>14</v>
      </c>
      <c r="D108" s="9" t="s">
        <v>14</v>
      </c>
      <c r="E108" s="9" t="s">
        <v>279</v>
      </c>
      <c r="F108" s="9" t="s">
        <v>265</v>
      </c>
      <c r="G108" s="9" t="s">
        <v>14</v>
      </c>
      <c r="H108" s="8" t="s">
        <v>262</v>
      </c>
      <c r="I108" s="12" t="s">
        <v>18</v>
      </c>
      <c r="J108" s="9" t="s">
        <v>19</v>
      </c>
      <c r="K108" s="13"/>
      <c r="L108" s="11"/>
    </row>
    <row r="109" spans="1:12">
      <c r="A109" s="8" t="s">
        <v>322</v>
      </c>
      <c r="B109" s="7" t="s">
        <v>323</v>
      </c>
      <c r="C109" s="9" t="s">
        <v>14</v>
      </c>
      <c r="D109" s="9" t="s">
        <v>14</v>
      </c>
      <c r="E109" s="9" t="s">
        <v>279</v>
      </c>
      <c r="F109" s="9" t="s">
        <v>324</v>
      </c>
      <c r="G109" s="9" t="s">
        <v>14</v>
      </c>
      <c r="H109" s="8" t="s">
        <v>262</v>
      </c>
      <c r="I109" s="12" t="s">
        <v>18</v>
      </c>
      <c r="J109" s="9" t="s">
        <v>19</v>
      </c>
      <c r="K109" s="13"/>
      <c r="L109" s="11"/>
    </row>
    <row r="110" spans="1:12">
      <c r="A110" s="8" t="s">
        <v>325</v>
      </c>
      <c r="B110" s="7" t="s">
        <v>326</v>
      </c>
      <c r="C110" s="9" t="s">
        <v>14</v>
      </c>
      <c r="D110" s="9" t="s">
        <v>14</v>
      </c>
      <c r="E110" s="9" t="s">
        <v>288</v>
      </c>
      <c r="F110" s="9" t="s">
        <v>327</v>
      </c>
      <c r="G110" s="9" t="s">
        <v>14</v>
      </c>
      <c r="H110" s="8" t="s">
        <v>262</v>
      </c>
      <c r="I110" s="12" t="s">
        <v>18</v>
      </c>
      <c r="J110" s="9" t="s">
        <v>19</v>
      </c>
      <c r="K110" s="13"/>
      <c r="L110" s="11"/>
    </row>
    <row r="111" spans="1:12">
      <c r="A111" s="8" t="s">
        <v>328</v>
      </c>
      <c r="B111" s="7" t="s">
        <v>329</v>
      </c>
      <c r="C111" s="9" t="s">
        <v>14</v>
      </c>
      <c r="D111" s="9" t="s">
        <v>14</v>
      </c>
      <c r="E111" s="9" t="s">
        <v>288</v>
      </c>
      <c r="F111" s="9" t="s">
        <v>65</v>
      </c>
      <c r="G111" s="9" t="s">
        <v>14</v>
      </c>
      <c r="H111" s="8" t="s">
        <v>262</v>
      </c>
      <c r="I111" s="12" t="s">
        <v>18</v>
      </c>
      <c r="J111" s="9" t="s">
        <v>19</v>
      </c>
      <c r="K111" s="13"/>
      <c r="L111" s="11"/>
    </row>
    <row r="112" spans="1:12">
      <c r="A112" s="8" t="s">
        <v>330</v>
      </c>
      <c r="B112" s="7" t="s">
        <v>331</v>
      </c>
      <c r="C112" s="9" t="s">
        <v>14</v>
      </c>
      <c r="D112" s="9" t="s">
        <v>14</v>
      </c>
      <c r="E112" s="9" t="s">
        <v>288</v>
      </c>
      <c r="F112" s="9" t="s">
        <v>163</v>
      </c>
      <c r="G112" s="9" t="s">
        <v>14</v>
      </c>
      <c r="H112" s="8" t="s">
        <v>262</v>
      </c>
      <c r="I112" s="12" t="s">
        <v>18</v>
      </c>
      <c r="J112" s="9" t="s">
        <v>19</v>
      </c>
      <c r="K112" s="13"/>
      <c r="L112" s="11"/>
    </row>
    <row r="113" spans="1:12">
      <c r="A113" s="8" t="s">
        <v>332</v>
      </c>
      <c r="B113" s="7" t="s">
        <v>333</v>
      </c>
      <c r="C113" s="9" t="s">
        <v>14</v>
      </c>
      <c r="D113" s="9" t="s">
        <v>14</v>
      </c>
      <c r="E113" s="9" t="s">
        <v>334</v>
      </c>
      <c r="F113" s="9" t="s">
        <v>335</v>
      </c>
      <c r="G113" s="9" t="s">
        <v>14</v>
      </c>
      <c r="H113" s="8" t="s">
        <v>336</v>
      </c>
      <c r="I113" s="12" t="s">
        <v>18</v>
      </c>
      <c r="J113" s="9" t="s">
        <v>19</v>
      </c>
      <c r="K113" s="13"/>
      <c r="L113" s="11"/>
    </row>
    <row r="114" ht="24" spans="1:12">
      <c r="A114" s="8" t="s">
        <v>337</v>
      </c>
      <c r="B114" s="7" t="s">
        <v>338</v>
      </c>
      <c r="C114" s="9" t="s">
        <v>14</v>
      </c>
      <c r="D114" s="9" t="s">
        <v>14</v>
      </c>
      <c r="E114" s="9" t="s">
        <v>339</v>
      </c>
      <c r="F114" s="9" t="s">
        <v>340</v>
      </c>
      <c r="G114" s="9" t="s">
        <v>14</v>
      </c>
      <c r="H114" s="8" t="s">
        <v>336</v>
      </c>
      <c r="I114" s="12" t="s">
        <v>18</v>
      </c>
      <c r="J114" s="9" t="s">
        <v>19</v>
      </c>
      <c r="K114" s="13"/>
      <c r="L114" s="11"/>
    </row>
    <row r="115" spans="1:12">
      <c r="A115" s="8" t="s">
        <v>341</v>
      </c>
      <c r="B115" s="7" t="s">
        <v>342</v>
      </c>
      <c r="C115" s="9" t="s">
        <v>14</v>
      </c>
      <c r="D115" s="9" t="s">
        <v>14</v>
      </c>
      <c r="E115" s="9" t="s">
        <v>343</v>
      </c>
      <c r="F115" s="9" t="s">
        <v>274</v>
      </c>
      <c r="G115" s="9" t="s">
        <v>14</v>
      </c>
      <c r="H115" s="8" t="s">
        <v>336</v>
      </c>
      <c r="I115" s="12" t="s">
        <v>18</v>
      </c>
      <c r="J115" s="9" t="s">
        <v>19</v>
      </c>
      <c r="K115" s="13"/>
      <c r="L115" s="11"/>
    </row>
    <row r="116" spans="1:12">
      <c r="A116" s="8" t="s">
        <v>344</v>
      </c>
      <c r="B116" s="7" t="s">
        <v>345</v>
      </c>
      <c r="C116" s="9" t="s">
        <v>14</v>
      </c>
      <c r="D116" s="9" t="s">
        <v>14</v>
      </c>
      <c r="E116" s="9" t="s">
        <v>346</v>
      </c>
      <c r="F116" s="9" t="s">
        <v>198</v>
      </c>
      <c r="G116" s="9" t="s">
        <v>14</v>
      </c>
      <c r="H116" s="8" t="s">
        <v>336</v>
      </c>
      <c r="I116" s="12" t="s">
        <v>18</v>
      </c>
      <c r="J116" s="9" t="s">
        <v>19</v>
      </c>
      <c r="K116" s="13"/>
      <c r="L116" s="11"/>
    </row>
    <row r="117" spans="1:12">
      <c r="A117" s="8" t="s">
        <v>347</v>
      </c>
      <c r="B117" s="7" t="s">
        <v>348</v>
      </c>
      <c r="C117" s="9" t="s">
        <v>14</v>
      </c>
      <c r="D117" s="9" t="s">
        <v>14</v>
      </c>
      <c r="E117" s="9" t="s">
        <v>346</v>
      </c>
      <c r="F117" s="9" t="s">
        <v>349</v>
      </c>
      <c r="G117" s="9" t="s">
        <v>14</v>
      </c>
      <c r="H117" s="8" t="s">
        <v>336</v>
      </c>
      <c r="I117" s="12" t="s">
        <v>18</v>
      </c>
      <c r="J117" s="9" t="s">
        <v>19</v>
      </c>
      <c r="K117" s="13"/>
      <c r="L117" s="11"/>
    </row>
    <row r="118" ht="24" spans="1:12">
      <c r="A118" s="8" t="s">
        <v>350</v>
      </c>
      <c r="B118" s="7" t="s">
        <v>351</v>
      </c>
      <c r="C118" s="9" t="s">
        <v>14</v>
      </c>
      <c r="D118" s="9" t="s">
        <v>14</v>
      </c>
      <c r="E118" s="9" t="s">
        <v>339</v>
      </c>
      <c r="F118" s="9" t="s">
        <v>324</v>
      </c>
      <c r="G118" s="9" t="s">
        <v>14</v>
      </c>
      <c r="H118" s="8" t="s">
        <v>336</v>
      </c>
      <c r="I118" s="12" t="s">
        <v>18</v>
      </c>
      <c r="J118" s="9" t="s">
        <v>19</v>
      </c>
      <c r="K118" s="13"/>
      <c r="L118" s="11"/>
    </row>
    <row r="119" ht="24" spans="1:12">
      <c r="A119" s="8" t="s">
        <v>352</v>
      </c>
      <c r="B119" s="7" t="s">
        <v>353</v>
      </c>
      <c r="C119" s="9" t="s">
        <v>14</v>
      </c>
      <c r="D119" s="9" t="s">
        <v>14</v>
      </c>
      <c r="E119" s="9" t="s">
        <v>354</v>
      </c>
      <c r="F119" s="9" t="s">
        <v>204</v>
      </c>
      <c r="G119" s="9" t="s">
        <v>14</v>
      </c>
      <c r="H119" s="8" t="s">
        <v>336</v>
      </c>
      <c r="I119" s="12" t="s">
        <v>18</v>
      </c>
      <c r="J119" s="9" t="s">
        <v>19</v>
      </c>
      <c r="K119" s="13"/>
      <c r="L119" s="11"/>
    </row>
    <row r="120" spans="1:12">
      <c r="A120" s="8" t="s">
        <v>355</v>
      </c>
      <c r="B120" s="7" t="s">
        <v>356</v>
      </c>
      <c r="C120" s="9" t="s">
        <v>14</v>
      </c>
      <c r="D120" s="9" t="s">
        <v>14</v>
      </c>
      <c r="E120" s="9" t="s">
        <v>343</v>
      </c>
      <c r="F120" s="9" t="s">
        <v>204</v>
      </c>
      <c r="G120" s="9" t="s">
        <v>14</v>
      </c>
      <c r="H120" s="8" t="s">
        <v>336</v>
      </c>
      <c r="I120" s="12" t="s">
        <v>18</v>
      </c>
      <c r="J120" s="9" t="s">
        <v>19</v>
      </c>
      <c r="K120" s="13"/>
      <c r="L120" s="11"/>
    </row>
    <row r="121" spans="1:12">
      <c r="A121" s="8" t="s">
        <v>357</v>
      </c>
      <c r="B121" s="7" t="s">
        <v>358</v>
      </c>
      <c r="C121" s="9" t="s">
        <v>14</v>
      </c>
      <c r="D121" s="9" t="s">
        <v>14</v>
      </c>
      <c r="E121" s="9" t="s">
        <v>343</v>
      </c>
      <c r="F121" s="9" t="s">
        <v>359</v>
      </c>
      <c r="G121" s="9" t="s">
        <v>14</v>
      </c>
      <c r="H121" s="8" t="s">
        <v>336</v>
      </c>
      <c r="I121" s="12" t="s">
        <v>18</v>
      </c>
      <c r="J121" s="9" t="s">
        <v>19</v>
      </c>
      <c r="K121" s="13"/>
      <c r="L121" s="11"/>
    </row>
    <row r="122" spans="1:12">
      <c r="A122" s="8" t="s">
        <v>360</v>
      </c>
      <c r="B122" s="7" t="s">
        <v>361</v>
      </c>
      <c r="C122" s="9" t="s">
        <v>14</v>
      </c>
      <c r="D122" s="9" t="s">
        <v>14</v>
      </c>
      <c r="E122" s="9" t="s">
        <v>362</v>
      </c>
      <c r="F122" s="9" t="s">
        <v>363</v>
      </c>
      <c r="G122" s="9" t="s">
        <v>14</v>
      </c>
      <c r="H122" s="8" t="s">
        <v>336</v>
      </c>
      <c r="I122" s="12" t="s">
        <v>18</v>
      </c>
      <c r="J122" s="9" t="s">
        <v>19</v>
      </c>
      <c r="K122" s="13"/>
      <c r="L122" s="11"/>
    </row>
    <row r="123" ht="24" spans="1:12">
      <c r="A123" s="8" t="s">
        <v>364</v>
      </c>
      <c r="B123" s="7" t="s">
        <v>365</v>
      </c>
      <c r="C123" s="9" t="s">
        <v>14</v>
      </c>
      <c r="D123" s="9" t="s">
        <v>14</v>
      </c>
      <c r="E123" s="9" t="s">
        <v>339</v>
      </c>
      <c r="F123" s="9" t="s">
        <v>231</v>
      </c>
      <c r="G123" s="9" t="s">
        <v>14</v>
      </c>
      <c r="H123" s="8" t="s">
        <v>336</v>
      </c>
      <c r="I123" s="12" t="s">
        <v>18</v>
      </c>
      <c r="J123" s="9" t="s">
        <v>19</v>
      </c>
      <c r="K123" s="13"/>
      <c r="L123" s="11"/>
    </row>
    <row r="124" ht="24" spans="1:12">
      <c r="A124" s="8" t="s">
        <v>366</v>
      </c>
      <c r="B124" s="7" t="s">
        <v>367</v>
      </c>
      <c r="C124" s="9" t="s">
        <v>14</v>
      </c>
      <c r="D124" s="9" t="s">
        <v>14</v>
      </c>
      <c r="E124" s="9" t="s">
        <v>354</v>
      </c>
      <c r="F124" s="9" t="s">
        <v>100</v>
      </c>
      <c r="G124" s="9" t="s">
        <v>14</v>
      </c>
      <c r="H124" s="8" t="s">
        <v>336</v>
      </c>
      <c r="I124" s="12" t="s">
        <v>18</v>
      </c>
      <c r="J124" s="9" t="s">
        <v>19</v>
      </c>
      <c r="K124" s="13"/>
      <c r="L124" s="11"/>
    </row>
    <row r="125" ht="24" spans="1:12">
      <c r="A125" s="8" t="s">
        <v>368</v>
      </c>
      <c r="B125" s="7" t="s">
        <v>369</v>
      </c>
      <c r="C125" s="9" t="s">
        <v>14</v>
      </c>
      <c r="D125" s="9" t="s">
        <v>14</v>
      </c>
      <c r="E125" s="9" t="s">
        <v>339</v>
      </c>
      <c r="F125" s="9" t="s">
        <v>100</v>
      </c>
      <c r="G125" s="9" t="s">
        <v>14</v>
      </c>
      <c r="H125" s="8" t="s">
        <v>336</v>
      </c>
      <c r="I125" s="12" t="s">
        <v>18</v>
      </c>
      <c r="J125" s="9" t="s">
        <v>19</v>
      </c>
      <c r="K125" s="13"/>
      <c r="L125" s="11"/>
    </row>
    <row r="126" spans="1:12">
      <c r="A126" s="8" t="s">
        <v>370</v>
      </c>
      <c r="B126" s="7" t="s">
        <v>371</v>
      </c>
      <c r="C126" s="9" t="s">
        <v>14</v>
      </c>
      <c r="D126" s="9" t="s">
        <v>14</v>
      </c>
      <c r="E126" s="9" t="s">
        <v>334</v>
      </c>
      <c r="F126" s="9" t="s">
        <v>100</v>
      </c>
      <c r="G126" s="9" t="s">
        <v>14</v>
      </c>
      <c r="H126" s="8" t="s">
        <v>336</v>
      </c>
      <c r="I126" s="12" t="s">
        <v>18</v>
      </c>
      <c r="J126" s="9" t="s">
        <v>19</v>
      </c>
      <c r="K126" s="13"/>
      <c r="L126" s="11"/>
    </row>
    <row r="127" ht="24" spans="1:12">
      <c r="A127" s="8" t="s">
        <v>372</v>
      </c>
      <c r="B127" s="7" t="s">
        <v>373</v>
      </c>
      <c r="C127" s="9" t="s">
        <v>14</v>
      </c>
      <c r="D127" s="9" t="s">
        <v>14</v>
      </c>
      <c r="E127" s="9" t="s">
        <v>339</v>
      </c>
      <c r="F127" s="9" t="s">
        <v>374</v>
      </c>
      <c r="G127" s="9" t="s">
        <v>14</v>
      </c>
      <c r="H127" s="8" t="s">
        <v>336</v>
      </c>
      <c r="I127" s="12" t="s">
        <v>18</v>
      </c>
      <c r="J127" s="9" t="s">
        <v>19</v>
      </c>
      <c r="K127" s="13"/>
      <c r="L127" s="11"/>
    </row>
    <row r="128" spans="1:12">
      <c r="A128" s="8" t="s">
        <v>375</v>
      </c>
      <c r="B128" s="7" t="s">
        <v>376</v>
      </c>
      <c r="C128" s="9" t="s">
        <v>14</v>
      </c>
      <c r="D128" s="9" t="s">
        <v>14</v>
      </c>
      <c r="E128" s="9" t="s">
        <v>346</v>
      </c>
      <c r="F128" s="9" t="s">
        <v>377</v>
      </c>
      <c r="G128" s="9" t="s">
        <v>14</v>
      </c>
      <c r="H128" s="8" t="s">
        <v>336</v>
      </c>
      <c r="I128" s="12" t="s">
        <v>18</v>
      </c>
      <c r="J128" s="9" t="s">
        <v>19</v>
      </c>
      <c r="K128" s="13"/>
      <c r="L128" s="11"/>
    </row>
    <row r="129" spans="1:12">
      <c r="A129" s="8" t="s">
        <v>378</v>
      </c>
      <c r="B129" s="7" t="s">
        <v>379</v>
      </c>
      <c r="C129" s="9" t="s">
        <v>14</v>
      </c>
      <c r="D129" s="9" t="s">
        <v>14</v>
      </c>
      <c r="E129" s="9" t="s">
        <v>362</v>
      </c>
      <c r="F129" s="9" t="s">
        <v>289</v>
      </c>
      <c r="G129" s="9" t="s">
        <v>14</v>
      </c>
      <c r="H129" s="8" t="s">
        <v>336</v>
      </c>
      <c r="I129" s="12" t="s">
        <v>18</v>
      </c>
      <c r="J129" s="9" t="s">
        <v>19</v>
      </c>
      <c r="K129" s="13"/>
      <c r="L129" s="11"/>
    </row>
    <row r="130" spans="1:12">
      <c r="A130" s="8" t="s">
        <v>380</v>
      </c>
      <c r="B130" s="7" t="s">
        <v>381</v>
      </c>
      <c r="C130" s="9" t="s">
        <v>14</v>
      </c>
      <c r="D130" s="9" t="s">
        <v>14</v>
      </c>
      <c r="E130" s="9" t="s">
        <v>362</v>
      </c>
      <c r="F130" s="9" t="s">
        <v>382</v>
      </c>
      <c r="G130" s="9" t="s">
        <v>14</v>
      </c>
      <c r="H130" s="8" t="s">
        <v>336</v>
      </c>
      <c r="I130" s="12" t="s">
        <v>18</v>
      </c>
      <c r="J130" s="9" t="s">
        <v>19</v>
      </c>
      <c r="K130" s="13"/>
      <c r="L130" s="11"/>
    </row>
    <row r="131" spans="1:12">
      <c r="A131" s="8" t="s">
        <v>383</v>
      </c>
      <c r="B131" s="7" t="s">
        <v>384</v>
      </c>
      <c r="C131" s="9" t="s">
        <v>14</v>
      </c>
      <c r="D131" s="9" t="s">
        <v>14</v>
      </c>
      <c r="E131" s="9" t="s">
        <v>346</v>
      </c>
      <c r="F131" s="9" t="s">
        <v>265</v>
      </c>
      <c r="G131" s="9" t="s">
        <v>14</v>
      </c>
      <c r="H131" s="8" t="s">
        <v>336</v>
      </c>
      <c r="I131" s="12" t="s">
        <v>18</v>
      </c>
      <c r="J131" s="9" t="s">
        <v>19</v>
      </c>
      <c r="K131" s="13"/>
      <c r="L131" s="11"/>
    </row>
    <row r="132" spans="1:12">
      <c r="A132" s="8" t="s">
        <v>385</v>
      </c>
      <c r="B132" s="7" t="s">
        <v>386</v>
      </c>
      <c r="C132" s="9" t="s">
        <v>14</v>
      </c>
      <c r="D132" s="9" t="s">
        <v>14</v>
      </c>
      <c r="E132" s="9" t="s">
        <v>346</v>
      </c>
      <c r="F132" s="9" t="s">
        <v>304</v>
      </c>
      <c r="G132" s="9" t="s">
        <v>14</v>
      </c>
      <c r="H132" s="8" t="s">
        <v>336</v>
      </c>
      <c r="I132" s="12" t="s">
        <v>18</v>
      </c>
      <c r="J132" s="9" t="s">
        <v>19</v>
      </c>
      <c r="K132" s="13"/>
      <c r="L132" s="11"/>
    </row>
    <row r="133" spans="1:12">
      <c r="A133" s="8" t="s">
        <v>387</v>
      </c>
      <c r="B133" s="7" t="s">
        <v>388</v>
      </c>
      <c r="C133" s="9" t="s">
        <v>14</v>
      </c>
      <c r="D133" s="9" t="s">
        <v>14</v>
      </c>
      <c r="E133" s="9" t="s">
        <v>362</v>
      </c>
      <c r="F133" s="9" t="s">
        <v>198</v>
      </c>
      <c r="G133" s="9" t="s">
        <v>14</v>
      </c>
      <c r="H133" s="8" t="s">
        <v>336</v>
      </c>
      <c r="I133" s="12" t="s">
        <v>18</v>
      </c>
      <c r="J133" s="9" t="s">
        <v>19</v>
      </c>
      <c r="K133" s="13"/>
      <c r="L133" s="11"/>
    </row>
    <row r="134" spans="1:12">
      <c r="A134" s="8" t="s">
        <v>389</v>
      </c>
      <c r="B134" s="7" t="s">
        <v>390</v>
      </c>
      <c r="C134" s="9" t="s">
        <v>14</v>
      </c>
      <c r="D134" s="9" t="s">
        <v>14</v>
      </c>
      <c r="E134" s="9" t="s">
        <v>391</v>
      </c>
      <c r="F134" s="9" t="s">
        <v>289</v>
      </c>
      <c r="G134" s="9" t="s">
        <v>14</v>
      </c>
      <c r="H134" s="8" t="s">
        <v>336</v>
      </c>
      <c r="I134" s="12" t="s">
        <v>18</v>
      </c>
      <c r="J134" s="9" t="s">
        <v>19</v>
      </c>
      <c r="K134" s="13"/>
      <c r="L134" s="11"/>
    </row>
    <row r="135" spans="1:12">
      <c r="A135" s="8" t="s">
        <v>392</v>
      </c>
      <c r="B135" s="7" t="s">
        <v>393</v>
      </c>
      <c r="C135" s="9" t="s">
        <v>14</v>
      </c>
      <c r="D135" s="9" t="s">
        <v>14</v>
      </c>
      <c r="E135" s="9" t="s">
        <v>394</v>
      </c>
      <c r="F135" s="9" t="s">
        <v>312</v>
      </c>
      <c r="G135" s="9" t="s">
        <v>14</v>
      </c>
      <c r="H135" s="8" t="s">
        <v>336</v>
      </c>
      <c r="I135" s="12" t="s">
        <v>18</v>
      </c>
      <c r="J135" s="9" t="s">
        <v>19</v>
      </c>
      <c r="K135" s="13"/>
      <c r="L135" s="11"/>
    </row>
    <row r="136" spans="1:12">
      <c r="A136" s="8" t="s">
        <v>395</v>
      </c>
      <c r="B136" s="7" t="s">
        <v>396</v>
      </c>
      <c r="C136" s="9" t="s">
        <v>14</v>
      </c>
      <c r="D136" s="9" t="s">
        <v>14</v>
      </c>
      <c r="E136" s="9" t="s">
        <v>394</v>
      </c>
      <c r="F136" s="9" t="s">
        <v>265</v>
      </c>
      <c r="G136" s="9" t="s">
        <v>14</v>
      </c>
      <c r="H136" s="8" t="s">
        <v>336</v>
      </c>
      <c r="I136" s="12" t="s">
        <v>18</v>
      </c>
      <c r="J136" s="9" t="s">
        <v>19</v>
      </c>
      <c r="K136" s="13"/>
      <c r="L136" s="11"/>
    </row>
    <row r="137" spans="1:12">
      <c r="A137" s="8" t="s">
        <v>397</v>
      </c>
      <c r="B137" s="7" t="s">
        <v>398</v>
      </c>
      <c r="C137" s="9" t="s">
        <v>14</v>
      </c>
      <c r="D137" s="9" t="s">
        <v>14</v>
      </c>
      <c r="E137" s="9" t="s">
        <v>394</v>
      </c>
      <c r="F137" s="9" t="s">
        <v>274</v>
      </c>
      <c r="G137" s="9" t="s">
        <v>14</v>
      </c>
      <c r="H137" s="8" t="s">
        <v>336</v>
      </c>
      <c r="I137" s="12" t="s">
        <v>18</v>
      </c>
      <c r="J137" s="9" t="s">
        <v>19</v>
      </c>
      <c r="K137" s="13"/>
      <c r="L137" s="11"/>
    </row>
    <row r="138" spans="1:12">
      <c r="A138" s="8" t="s">
        <v>399</v>
      </c>
      <c r="B138" s="7" t="s">
        <v>400</v>
      </c>
      <c r="C138" s="9" t="s">
        <v>14</v>
      </c>
      <c r="D138" s="9" t="s">
        <v>14</v>
      </c>
      <c r="E138" s="9" t="s">
        <v>401</v>
      </c>
      <c r="F138" s="9" t="s">
        <v>359</v>
      </c>
      <c r="G138" s="9" t="s">
        <v>14</v>
      </c>
      <c r="H138" s="8" t="s">
        <v>336</v>
      </c>
      <c r="I138" s="12" t="s">
        <v>18</v>
      </c>
      <c r="J138" s="9" t="s">
        <v>19</v>
      </c>
      <c r="K138" s="13"/>
      <c r="L138" s="11"/>
    </row>
    <row r="139" spans="1:12">
      <c r="A139" s="8" t="s">
        <v>402</v>
      </c>
      <c r="B139" s="7" t="s">
        <v>403</v>
      </c>
      <c r="C139" s="9" t="s">
        <v>14</v>
      </c>
      <c r="D139" s="9" t="s">
        <v>14</v>
      </c>
      <c r="E139" s="9" t="s">
        <v>404</v>
      </c>
      <c r="F139" s="9" t="s">
        <v>163</v>
      </c>
      <c r="G139" s="9" t="s">
        <v>14</v>
      </c>
      <c r="H139" s="8" t="s">
        <v>336</v>
      </c>
      <c r="I139" s="12" t="s">
        <v>18</v>
      </c>
      <c r="J139" s="9" t="s">
        <v>19</v>
      </c>
      <c r="K139" s="13"/>
      <c r="L139" s="11"/>
    </row>
    <row r="140" spans="1:12">
      <c r="A140" s="8" t="s">
        <v>405</v>
      </c>
      <c r="B140" s="7" t="s">
        <v>406</v>
      </c>
      <c r="C140" s="9" t="s">
        <v>14</v>
      </c>
      <c r="D140" s="9" t="s">
        <v>14</v>
      </c>
      <c r="E140" s="9" t="s">
        <v>401</v>
      </c>
      <c r="F140" s="9" t="s">
        <v>292</v>
      </c>
      <c r="G140" s="9" t="s">
        <v>14</v>
      </c>
      <c r="H140" s="8" t="s">
        <v>17</v>
      </c>
      <c r="I140" s="12" t="s">
        <v>18</v>
      </c>
      <c r="J140" s="9" t="s">
        <v>19</v>
      </c>
      <c r="K140" s="13"/>
      <c r="L140" s="11"/>
    </row>
    <row r="141" spans="1:12">
      <c r="A141" s="8" t="s">
        <v>407</v>
      </c>
      <c r="B141" s="7" t="s">
        <v>408</v>
      </c>
      <c r="C141" s="9" t="s">
        <v>14</v>
      </c>
      <c r="D141" s="9" t="s">
        <v>14</v>
      </c>
      <c r="E141" s="9" t="s">
        <v>401</v>
      </c>
      <c r="F141" s="9" t="s">
        <v>409</v>
      </c>
      <c r="G141" s="9" t="s">
        <v>14</v>
      </c>
      <c r="H141" s="8" t="s">
        <v>336</v>
      </c>
      <c r="I141" s="12" t="s">
        <v>18</v>
      </c>
      <c r="J141" s="9" t="s">
        <v>19</v>
      </c>
      <c r="K141" s="13"/>
      <c r="L141" s="11"/>
    </row>
    <row r="142" spans="1:12">
      <c r="A142" s="8" t="s">
        <v>410</v>
      </c>
      <c r="B142" s="7" t="s">
        <v>411</v>
      </c>
      <c r="C142" s="9" t="s">
        <v>14</v>
      </c>
      <c r="D142" s="9" t="s">
        <v>14</v>
      </c>
      <c r="E142" s="9" t="s">
        <v>412</v>
      </c>
      <c r="F142" s="9" t="s">
        <v>176</v>
      </c>
      <c r="G142" s="9" t="s">
        <v>14</v>
      </c>
      <c r="H142" s="8" t="s">
        <v>17</v>
      </c>
      <c r="I142" s="12" t="s">
        <v>18</v>
      </c>
      <c r="J142" s="9" t="s">
        <v>19</v>
      </c>
      <c r="K142" s="13"/>
      <c r="L142" s="11"/>
    </row>
    <row r="143" spans="1:12">
      <c r="A143" s="8" t="s">
        <v>413</v>
      </c>
      <c r="B143" s="7" t="s">
        <v>414</v>
      </c>
      <c r="C143" s="9" t="s">
        <v>14</v>
      </c>
      <c r="D143" s="9" t="s">
        <v>14</v>
      </c>
      <c r="E143" s="9" t="s">
        <v>412</v>
      </c>
      <c r="F143" s="9" t="s">
        <v>415</v>
      </c>
      <c r="G143" s="9" t="s">
        <v>14</v>
      </c>
      <c r="H143" s="8" t="s">
        <v>17</v>
      </c>
      <c r="I143" s="12" t="s">
        <v>18</v>
      </c>
      <c r="J143" s="9" t="s">
        <v>19</v>
      </c>
      <c r="K143" s="13"/>
      <c r="L143" s="11"/>
    </row>
    <row r="144" spans="1:12">
      <c r="A144" s="8" t="s">
        <v>416</v>
      </c>
      <c r="B144" s="7" t="s">
        <v>417</v>
      </c>
      <c r="C144" s="9" t="s">
        <v>14</v>
      </c>
      <c r="D144" s="9" t="s">
        <v>14</v>
      </c>
      <c r="E144" s="9" t="s">
        <v>412</v>
      </c>
      <c r="F144" s="9" t="s">
        <v>75</v>
      </c>
      <c r="G144" s="9" t="s">
        <v>14</v>
      </c>
      <c r="H144" s="8" t="s">
        <v>17</v>
      </c>
      <c r="I144" s="12" t="s">
        <v>18</v>
      </c>
      <c r="J144" s="9" t="s">
        <v>19</v>
      </c>
      <c r="K144" s="13"/>
      <c r="L144" s="11"/>
    </row>
    <row r="145" spans="1:12">
      <c r="A145" s="8" t="s">
        <v>418</v>
      </c>
      <c r="B145" s="7" t="s">
        <v>419</v>
      </c>
      <c r="C145" s="9" t="s">
        <v>14</v>
      </c>
      <c r="D145" s="9" t="s">
        <v>14</v>
      </c>
      <c r="E145" s="9" t="s">
        <v>412</v>
      </c>
      <c r="F145" s="9" t="s">
        <v>31</v>
      </c>
      <c r="G145" s="9" t="s">
        <v>14</v>
      </c>
      <c r="H145" s="8" t="s">
        <v>17</v>
      </c>
      <c r="I145" s="12" t="s">
        <v>18</v>
      </c>
      <c r="J145" s="9" t="s">
        <v>19</v>
      </c>
      <c r="K145" s="13"/>
      <c r="L145" s="11"/>
    </row>
    <row r="146" spans="1:12">
      <c r="A146" s="8" t="s">
        <v>420</v>
      </c>
      <c r="B146" s="7" t="s">
        <v>421</v>
      </c>
      <c r="C146" s="9" t="s">
        <v>14</v>
      </c>
      <c r="D146" s="9" t="s">
        <v>14</v>
      </c>
      <c r="E146" s="9" t="s">
        <v>412</v>
      </c>
      <c r="F146" s="9" t="s">
        <v>422</v>
      </c>
      <c r="G146" s="9" t="s">
        <v>14</v>
      </c>
      <c r="H146" s="8" t="s">
        <v>17</v>
      </c>
      <c r="I146" s="12" t="s">
        <v>18</v>
      </c>
      <c r="J146" s="9" t="s">
        <v>19</v>
      </c>
      <c r="K146" s="13"/>
      <c r="L146" s="11"/>
    </row>
    <row r="147" spans="1:12">
      <c r="A147" s="8" t="s">
        <v>423</v>
      </c>
      <c r="B147" s="7" t="s">
        <v>424</v>
      </c>
      <c r="C147" s="9" t="s">
        <v>14</v>
      </c>
      <c r="D147" s="9" t="s">
        <v>14</v>
      </c>
      <c r="E147" s="9" t="s">
        <v>346</v>
      </c>
      <c r="F147" s="9" t="s">
        <v>100</v>
      </c>
      <c r="G147" s="9" t="s">
        <v>14</v>
      </c>
      <c r="H147" s="8" t="s">
        <v>336</v>
      </c>
      <c r="I147" s="12" t="s">
        <v>18</v>
      </c>
      <c r="J147" s="9" t="s">
        <v>19</v>
      </c>
      <c r="K147" s="13"/>
      <c r="L147" s="11"/>
    </row>
    <row r="148" spans="1:12">
      <c r="A148" s="8" t="s">
        <v>425</v>
      </c>
      <c r="B148" s="7" t="s">
        <v>426</v>
      </c>
      <c r="C148" s="9" t="s">
        <v>14</v>
      </c>
      <c r="D148" s="9" t="s">
        <v>14</v>
      </c>
      <c r="E148" s="9" t="s">
        <v>334</v>
      </c>
      <c r="F148" s="9" t="s">
        <v>377</v>
      </c>
      <c r="G148" s="9" t="s">
        <v>14</v>
      </c>
      <c r="H148" s="8" t="s">
        <v>336</v>
      </c>
      <c r="I148" s="12" t="s">
        <v>18</v>
      </c>
      <c r="J148" s="9" t="s">
        <v>19</v>
      </c>
      <c r="K148" s="13"/>
      <c r="L148" s="11"/>
    </row>
    <row r="149" ht="24" spans="1:12">
      <c r="A149" s="8" t="s">
        <v>427</v>
      </c>
      <c r="B149" s="7" t="s">
        <v>428</v>
      </c>
      <c r="C149" s="9" t="s">
        <v>14</v>
      </c>
      <c r="D149" s="9" t="s">
        <v>14</v>
      </c>
      <c r="E149" s="9" t="s">
        <v>339</v>
      </c>
      <c r="F149" s="9" t="s">
        <v>429</v>
      </c>
      <c r="G149" s="9" t="s">
        <v>14</v>
      </c>
      <c r="H149" s="8" t="s">
        <v>336</v>
      </c>
      <c r="I149" s="12" t="s">
        <v>18</v>
      </c>
      <c r="J149" s="9" t="s">
        <v>19</v>
      </c>
      <c r="K149" s="13"/>
      <c r="L149" s="11"/>
    </row>
    <row r="150" spans="1:12">
      <c r="A150" s="8" t="s">
        <v>430</v>
      </c>
      <c r="B150" s="7" t="s">
        <v>431</v>
      </c>
      <c r="C150" s="9" t="s">
        <v>14</v>
      </c>
      <c r="D150" s="9" t="s">
        <v>14</v>
      </c>
      <c r="E150" s="9" t="s">
        <v>346</v>
      </c>
      <c r="F150" s="9" t="s">
        <v>297</v>
      </c>
      <c r="G150" s="9" t="s">
        <v>14</v>
      </c>
      <c r="H150" s="8" t="s">
        <v>336</v>
      </c>
      <c r="I150" s="12" t="s">
        <v>18</v>
      </c>
      <c r="J150" s="9" t="s">
        <v>19</v>
      </c>
      <c r="K150" s="13"/>
      <c r="L150" s="11"/>
    </row>
    <row r="151" ht="24" spans="1:12">
      <c r="A151" s="8" t="s">
        <v>432</v>
      </c>
      <c r="B151" s="7" t="s">
        <v>433</v>
      </c>
      <c r="C151" s="9" t="s">
        <v>14</v>
      </c>
      <c r="D151" s="9" t="s">
        <v>14</v>
      </c>
      <c r="E151" s="9" t="s">
        <v>339</v>
      </c>
      <c r="F151" s="9" t="s">
        <v>359</v>
      </c>
      <c r="G151" s="9" t="s">
        <v>14</v>
      </c>
      <c r="H151" s="8" t="s">
        <v>336</v>
      </c>
      <c r="I151" s="12" t="s">
        <v>18</v>
      </c>
      <c r="J151" s="9" t="s">
        <v>19</v>
      </c>
      <c r="K151" s="13"/>
      <c r="L151" s="11"/>
    </row>
    <row r="152" ht="24" spans="1:12">
      <c r="A152" s="8" t="s">
        <v>434</v>
      </c>
      <c r="B152" s="7" t="s">
        <v>435</v>
      </c>
      <c r="C152" s="9" t="s">
        <v>14</v>
      </c>
      <c r="D152" s="9" t="s">
        <v>14</v>
      </c>
      <c r="E152" s="9" t="s">
        <v>339</v>
      </c>
      <c r="F152" s="9" t="s">
        <v>377</v>
      </c>
      <c r="G152" s="9" t="s">
        <v>14</v>
      </c>
      <c r="H152" s="8" t="s">
        <v>336</v>
      </c>
      <c r="I152" s="12" t="s">
        <v>18</v>
      </c>
      <c r="J152" s="9" t="s">
        <v>19</v>
      </c>
      <c r="K152" s="13"/>
      <c r="L152" s="11"/>
    </row>
    <row r="153" ht="24" spans="1:12">
      <c r="A153" s="8" t="s">
        <v>436</v>
      </c>
      <c r="B153" s="7" t="s">
        <v>437</v>
      </c>
      <c r="C153" s="9" t="s">
        <v>14</v>
      </c>
      <c r="D153" s="9" t="s">
        <v>14</v>
      </c>
      <c r="E153" s="9" t="s">
        <v>354</v>
      </c>
      <c r="F153" s="9" t="s">
        <v>438</v>
      </c>
      <c r="G153" s="9" t="s">
        <v>14</v>
      </c>
      <c r="H153" s="8" t="s">
        <v>336</v>
      </c>
      <c r="I153" s="12" t="s">
        <v>18</v>
      </c>
      <c r="J153" s="9" t="s">
        <v>19</v>
      </c>
      <c r="K153" s="13"/>
      <c r="L153" s="11"/>
    </row>
    <row r="154" spans="1:12">
      <c r="A154" s="8" t="s">
        <v>439</v>
      </c>
      <c r="B154" s="7" t="s">
        <v>440</v>
      </c>
      <c r="C154" s="9" t="s">
        <v>14</v>
      </c>
      <c r="D154" s="9" t="s">
        <v>14</v>
      </c>
      <c r="E154" s="9" t="s">
        <v>343</v>
      </c>
      <c r="F154" s="9" t="s">
        <v>377</v>
      </c>
      <c r="G154" s="9" t="s">
        <v>14</v>
      </c>
      <c r="H154" s="8" t="s">
        <v>336</v>
      </c>
      <c r="I154" s="12" t="s">
        <v>18</v>
      </c>
      <c r="J154" s="9" t="s">
        <v>19</v>
      </c>
      <c r="K154" s="13"/>
      <c r="L154" s="11"/>
    </row>
    <row r="155" spans="1:12">
      <c r="A155" s="8" t="s">
        <v>441</v>
      </c>
      <c r="B155" s="7" t="s">
        <v>442</v>
      </c>
      <c r="C155" s="9" t="s">
        <v>14</v>
      </c>
      <c r="D155" s="9" t="s">
        <v>14</v>
      </c>
      <c r="E155" s="9" t="s">
        <v>343</v>
      </c>
      <c r="F155" s="9" t="s">
        <v>317</v>
      </c>
      <c r="G155" s="9" t="s">
        <v>14</v>
      </c>
      <c r="H155" s="8" t="s">
        <v>336</v>
      </c>
      <c r="I155" s="12" t="s">
        <v>18</v>
      </c>
      <c r="J155" s="9" t="s">
        <v>19</v>
      </c>
      <c r="K155" s="13"/>
      <c r="L155" s="11"/>
    </row>
    <row r="156" spans="1:12">
      <c r="A156" s="8" t="s">
        <v>443</v>
      </c>
      <c r="B156" s="7" t="s">
        <v>444</v>
      </c>
      <c r="C156" s="9" t="s">
        <v>14</v>
      </c>
      <c r="D156" s="9" t="s">
        <v>14</v>
      </c>
      <c r="E156" s="9" t="s">
        <v>343</v>
      </c>
      <c r="F156" s="9" t="s">
        <v>186</v>
      </c>
      <c r="G156" s="9" t="s">
        <v>14</v>
      </c>
      <c r="H156" s="8" t="s">
        <v>336</v>
      </c>
      <c r="I156" s="12" t="s">
        <v>18</v>
      </c>
      <c r="J156" s="9" t="s">
        <v>19</v>
      </c>
      <c r="K156" s="13"/>
      <c r="L156" s="11"/>
    </row>
    <row r="157" spans="1:12">
      <c r="A157" s="8" t="s">
        <v>445</v>
      </c>
      <c r="B157" s="7" t="s">
        <v>446</v>
      </c>
      <c r="C157" s="9" t="s">
        <v>14</v>
      </c>
      <c r="D157" s="9" t="s">
        <v>14</v>
      </c>
      <c r="E157" s="9" t="s">
        <v>346</v>
      </c>
      <c r="F157" s="9" t="s">
        <v>231</v>
      </c>
      <c r="G157" s="9" t="s">
        <v>14</v>
      </c>
      <c r="H157" s="8" t="s">
        <v>336</v>
      </c>
      <c r="I157" s="12" t="s">
        <v>18</v>
      </c>
      <c r="J157" s="9" t="s">
        <v>19</v>
      </c>
      <c r="K157" s="13"/>
      <c r="L157" s="11"/>
    </row>
    <row r="158" spans="1:12">
      <c r="A158" s="8" t="s">
        <v>447</v>
      </c>
      <c r="B158" s="7" t="s">
        <v>448</v>
      </c>
      <c r="C158" s="9" t="s">
        <v>14</v>
      </c>
      <c r="D158" s="9" t="s">
        <v>14</v>
      </c>
      <c r="E158" s="9" t="s">
        <v>343</v>
      </c>
      <c r="F158" s="9" t="s">
        <v>449</v>
      </c>
      <c r="G158" s="9" t="s">
        <v>14</v>
      </c>
      <c r="H158" s="8" t="s">
        <v>336</v>
      </c>
      <c r="I158" s="12" t="s">
        <v>18</v>
      </c>
      <c r="J158" s="9" t="s">
        <v>19</v>
      </c>
      <c r="K158" s="13"/>
      <c r="L158" s="11"/>
    </row>
    <row r="159" spans="1:12">
      <c r="A159" s="8" t="s">
        <v>450</v>
      </c>
      <c r="B159" s="7" t="s">
        <v>451</v>
      </c>
      <c r="C159" s="9" t="s">
        <v>14</v>
      </c>
      <c r="D159" s="9" t="s">
        <v>14</v>
      </c>
      <c r="E159" s="9" t="s">
        <v>362</v>
      </c>
      <c r="F159" s="9" t="s">
        <v>377</v>
      </c>
      <c r="G159" s="9" t="s">
        <v>14</v>
      </c>
      <c r="H159" s="8" t="s">
        <v>336</v>
      </c>
      <c r="I159" s="12" t="s">
        <v>18</v>
      </c>
      <c r="J159" s="9" t="s">
        <v>19</v>
      </c>
      <c r="K159" s="13"/>
      <c r="L159" s="11"/>
    </row>
    <row r="160" spans="1:12">
      <c r="A160" s="8" t="s">
        <v>452</v>
      </c>
      <c r="B160" s="7" t="s">
        <v>453</v>
      </c>
      <c r="C160" s="9" t="s">
        <v>14</v>
      </c>
      <c r="D160" s="9" t="s">
        <v>14</v>
      </c>
      <c r="E160" s="9" t="s">
        <v>362</v>
      </c>
      <c r="F160" s="9" t="s">
        <v>100</v>
      </c>
      <c r="G160" s="9" t="s">
        <v>14</v>
      </c>
      <c r="H160" s="8" t="s">
        <v>336</v>
      </c>
      <c r="I160" s="12" t="s">
        <v>18</v>
      </c>
      <c r="J160" s="9" t="s">
        <v>19</v>
      </c>
      <c r="K160" s="13"/>
      <c r="L160" s="11"/>
    </row>
    <row r="161" spans="1:12">
      <c r="A161" s="8" t="s">
        <v>454</v>
      </c>
      <c r="B161" s="7" t="s">
        <v>455</v>
      </c>
      <c r="C161" s="9" t="s">
        <v>14</v>
      </c>
      <c r="D161" s="9" t="s">
        <v>14</v>
      </c>
      <c r="E161" s="9" t="s">
        <v>362</v>
      </c>
      <c r="F161" s="9" t="s">
        <v>297</v>
      </c>
      <c r="G161" s="9" t="s">
        <v>14</v>
      </c>
      <c r="H161" s="8" t="s">
        <v>336</v>
      </c>
      <c r="I161" s="12" t="s">
        <v>18</v>
      </c>
      <c r="J161" s="9" t="s">
        <v>19</v>
      </c>
      <c r="K161" s="13"/>
      <c r="L161" s="11"/>
    </row>
    <row r="162" spans="1:12">
      <c r="A162" s="8" t="s">
        <v>456</v>
      </c>
      <c r="B162" s="7" t="s">
        <v>457</v>
      </c>
      <c r="C162" s="9" t="s">
        <v>14</v>
      </c>
      <c r="D162" s="9" t="s">
        <v>14</v>
      </c>
      <c r="E162" s="9" t="s">
        <v>458</v>
      </c>
      <c r="F162" s="9" t="s">
        <v>51</v>
      </c>
      <c r="G162" s="9" t="s">
        <v>14</v>
      </c>
      <c r="H162" s="8" t="s">
        <v>336</v>
      </c>
      <c r="I162" s="12" t="s">
        <v>18</v>
      </c>
      <c r="J162" s="9" t="s">
        <v>19</v>
      </c>
      <c r="K162" s="13"/>
      <c r="L162" s="11"/>
    </row>
    <row r="163" spans="1:12">
      <c r="A163" s="8" t="s">
        <v>459</v>
      </c>
      <c r="B163" s="7" t="s">
        <v>460</v>
      </c>
      <c r="C163" s="9" t="s">
        <v>14</v>
      </c>
      <c r="D163" s="9" t="s">
        <v>14</v>
      </c>
      <c r="E163" s="9" t="s">
        <v>458</v>
      </c>
      <c r="F163" s="9" t="s">
        <v>16</v>
      </c>
      <c r="G163" s="9" t="s">
        <v>14</v>
      </c>
      <c r="H163" s="8" t="s">
        <v>336</v>
      </c>
      <c r="I163" s="12" t="s">
        <v>18</v>
      </c>
      <c r="J163" s="9" t="s">
        <v>19</v>
      </c>
      <c r="K163" s="13"/>
      <c r="L163" s="11"/>
    </row>
    <row r="164" spans="1:12">
      <c r="A164" s="8" t="s">
        <v>461</v>
      </c>
      <c r="B164" s="7" t="s">
        <v>462</v>
      </c>
      <c r="C164" s="9" t="s">
        <v>14</v>
      </c>
      <c r="D164" s="9" t="s">
        <v>14</v>
      </c>
      <c r="E164" s="9" t="s">
        <v>394</v>
      </c>
      <c r="F164" s="9" t="s">
        <v>463</v>
      </c>
      <c r="G164" s="9" t="s">
        <v>14</v>
      </c>
      <c r="H164" s="8" t="s">
        <v>336</v>
      </c>
      <c r="I164" s="12" t="s">
        <v>18</v>
      </c>
      <c r="J164" s="9" t="s">
        <v>19</v>
      </c>
      <c r="K164" s="13"/>
      <c r="L164" s="11"/>
    </row>
    <row r="165" ht="24" spans="1:12">
      <c r="A165" s="8" t="s">
        <v>464</v>
      </c>
      <c r="B165" s="7" t="s">
        <v>465</v>
      </c>
      <c r="C165" s="9" t="s">
        <v>14</v>
      </c>
      <c r="D165" s="9" t="s">
        <v>14</v>
      </c>
      <c r="E165" s="9" t="s">
        <v>339</v>
      </c>
      <c r="F165" s="9" t="s">
        <v>198</v>
      </c>
      <c r="G165" s="9" t="s">
        <v>14</v>
      </c>
      <c r="H165" s="8" t="s">
        <v>336</v>
      </c>
      <c r="I165" s="12" t="s">
        <v>18</v>
      </c>
      <c r="J165" s="9" t="s">
        <v>19</v>
      </c>
      <c r="K165" s="13"/>
      <c r="L165" s="11"/>
    </row>
    <row r="166" ht="24" spans="1:12">
      <c r="A166" s="8" t="s">
        <v>466</v>
      </c>
      <c r="B166" s="7" t="s">
        <v>467</v>
      </c>
      <c r="C166" s="9" t="s">
        <v>14</v>
      </c>
      <c r="D166" s="9" t="s">
        <v>14</v>
      </c>
      <c r="E166" s="9" t="s">
        <v>354</v>
      </c>
      <c r="F166" s="9" t="s">
        <v>269</v>
      </c>
      <c r="G166" s="9" t="s">
        <v>14</v>
      </c>
      <c r="H166" s="8" t="s">
        <v>336</v>
      </c>
      <c r="I166" s="12" t="s">
        <v>18</v>
      </c>
      <c r="J166" s="9" t="s">
        <v>19</v>
      </c>
      <c r="K166" s="13"/>
      <c r="L166" s="11"/>
    </row>
    <row r="167" ht="24" spans="1:12">
      <c r="A167" s="8" t="s">
        <v>468</v>
      </c>
      <c r="B167" s="7" t="s">
        <v>469</v>
      </c>
      <c r="C167" s="9" t="s">
        <v>14</v>
      </c>
      <c r="D167" s="9" t="s">
        <v>14</v>
      </c>
      <c r="E167" s="9" t="s">
        <v>354</v>
      </c>
      <c r="F167" s="9" t="s">
        <v>470</v>
      </c>
      <c r="G167" s="9" t="s">
        <v>14</v>
      </c>
      <c r="H167" s="8" t="s">
        <v>336</v>
      </c>
      <c r="I167" s="12" t="s">
        <v>18</v>
      </c>
      <c r="J167" s="9" t="s">
        <v>19</v>
      </c>
      <c r="K167" s="13"/>
      <c r="L167" s="11"/>
    </row>
    <row r="168" spans="1:12">
      <c r="A168" s="8" t="s">
        <v>471</v>
      </c>
      <c r="B168" s="7" t="s">
        <v>472</v>
      </c>
      <c r="C168" s="9" t="s">
        <v>14</v>
      </c>
      <c r="D168" s="9" t="s">
        <v>14</v>
      </c>
      <c r="E168" s="9" t="s">
        <v>343</v>
      </c>
      <c r="F168" s="9" t="s">
        <v>473</v>
      </c>
      <c r="G168" s="9" t="s">
        <v>14</v>
      </c>
      <c r="H168" s="8" t="s">
        <v>336</v>
      </c>
      <c r="I168" s="12" t="s">
        <v>18</v>
      </c>
      <c r="J168" s="9" t="s">
        <v>19</v>
      </c>
      <c r="K168" s="13"/>
      <c r="L168" s="11"/>
    </row>
    <row r="169" spans="1:12">
      <c r="A169" s="8" t="s">
        <v>474</v>
      </c>
      <c r="B169" s="7" t="s">
        <v>475</v>
      </c>
      <c r="C169" s="9" t="s">
        <v>14</v>
      </c>
      <c r="D169" s="9" t="s">
        <v>14</v>
      </c>
      <c r="E169" s="9" t="s">
        <v>343</v>
      </c>
      <c r="F169" s="9" t="s">
        <v>265</v>
      </c>
      <c r="G169" s="9" t="s">
        <v>14</v>
      </c>
      <c r="H169" s="8" t="s">
        <v>336</v>
      </c>
      <c r="I169" s="12" t="s">
        <v>18</v>
      </c>
      <c r="J169" s="9" t="s">
        <v>19</v>
      </c>
      <c r="K169" s="13"/>
      <c r="L169" s="11"/>
    </row>
    <row r="170" spans="1:12">
      <c r="A170" s="8" t="s">
        <v>476</v>
      </c>
      <c r="B170" s="7" t="s">
        <v>477</v>
      </c>
      <c r="C170" s="9" t="s">
        <v>14</v>
      </c>
      <c r="D170" s="9" t="s">
        <v>14</v>
      </c>
      <c r="E170" s="9" t="s">
        <v>346</v>
      </c>
      <c r="F170" s="9" t="s">
        <v>292</v>
      </c>
      <c r="G170" s="9" t="s">
        <v>14</v>
      </c>
      <c r="H170" s="8" t="s">
        <v>336</v>
      </c>
      <c r="I170" s="12" t="s">
        <v>18</v>
      </c>
      <c r="J170" s="9" t="s">
        <v>19</v>
      </c>
      <c r="K170" s="13"/>
      <c r="L170" s="11"/>
    </row>
    <row r="171" ht="24" spans="1:12">
      <c r="A171" s="8" t="s">
        <v>478</v>
      </c>
      <c r="B171" s="7" t="s">
        <v>479</v>
      </c>
      <c r="C171" s="9" t="s">
        <v>14</v>
      </c>
      <c r="D171" s="9" t="s">
        <v>14</v>
      </c>
      <c r="E171" s="9" t="s">
        <v>480</v>
      </c>
      <c r="F171" s="9" t="s">
        <v>481</v>
      </c>
      <c r="G171" s="9" t="s">
        <v>14</v>
      </c>
      <c r="H171" s="8" t="s">
        <v>134</v>
      </c>
      <c r="I171" s="12" t="s">
        <v>18</v>
      </c>
      <c r="J171" s="9" t="s">
        <v>19</v>
      </c>
      <c r="K171" s="13"/>
      <c r="L171" s="11"/>
    </row>
    <row r="172" spans="1:12">
      <c r="A172" s="8" t="s">
        <v>482</v>
      </c>
      <c r="B172" s="7" t="s">
        <v>483</v>
      </c>
      <c r="C172" s="9" t="s">
        <v>14</v>
      </c>
      <c r="D172" s="9" t="s">
        <v>14</v>
      </c>
      <c r="E172" s="9" t="s">
        <v>412</v>
      </c>
      <c r="F172" s="9" t="s">
        <v>117</v>
      </c>
      <c r="G172" s="9" t="s">
        <v>14</v>
      </c>
      <c r="H172" s="8" t="s">
        <v>17</v>
      </c>
      <c r="I172" s="12" t="s">
        <v>18</v>
      </c>
      <c r="J172" s="9" t="s">
        <v>19</v>
      </c>
      <c r="K172" s="13"/>
      <c r="L172" s="11"/>
    </row>
    <row r="173" spans="1:12">
      <c r="A173" s="8" t="s">
        <v>484</v>
      </c>
      <c r="B173" s="7" t="s">
        <v>485</v>
      </c>
      <c r="C173" s="9" t="s">
        <v>14</v>
      </c>
      <c r="D173" s="9" t="s">
        <v>14</v>
      </c>
      <c r="E173" s="9" t="s">
        <v>334</v>
      </c>
      <c r="F173" s="9" t="s">
        <v>231</v>
      </c>
      <c r="G173" s="9" t="s">
        <v>14</v>
      </c>
      <c r="H173" s="8" t="s">
        <v>336</v>
      </c>
      <c r="I173" s="12" t="s">
        <v>18</v>
      </c>
      <c r="J173" s="9" t="s">
        <v>19</v>
      </c>
      <c r="K173" s="13"/>
      <c r="L173" s="11"/>
    </row>
    <row r="174" ht="24" spans="1:12">
      <c r="A174" s="8" t="s">
        <v>486</v>
      </c>
      <c r="B174" s="7" t="s">
        <v>487</v>
      </c>
      <c r="C174" s="9" t="s">
        <v>14</v>
      </c>
      <c r="D174" s="9" t="s">
        <v>14</v>
      </c>
      <c r="E174" s="9" t="s">
        <v>339</v>
      </c>
      <c r="F174" s="9" t="s">
        <v>265</v>
      </c>
      <c r="G174" s="9" t="s">
        <v>14</v>
      </c>
      <c r="H174" s="8" t="s">
        <v>336</v>
      </c>
      <c r="I174" s="12" t="s">
        <v>18</v>
      </c>
      <c r="J174" s="9" t="s">
        <v>19</v>
      </c>
      <c r="K174" s="13"/>
      <c r="L174" s="11"/>
    </row>
    <row r="175" spans="1:12">
      <c r="A175" s="8" t="s">
        <v>488</v>
      </c>
      <c r="B175" s="7" t="s">
        <v>489</v>
      </c>
      <c r="C175" s="9" t="s">
        <v>14</v>
      </c>
      <c r="D175" s="9" t="s">
        <v>14</v>
      </c>
      <c r="E175" s="9" t="s">
        <v>346</v>
      </c>
      <c r="F175" s="9" t="s">
        <v>289</v>
      </c>
      <c r="G175" s="9" t="s">
        <v>14</v>
      </c>
      <c r="H175" s="8" t="s">
        <v>336</v>
      </c>
      <c r="I175" s="12" t="s">
        <v>18</v>
      </c>
      <c r="J175" s="9" t="s">
        <v>19</v>
      </c>
      <c r="K175" s="13"/>
      <c r="L175" s="11"/>
    </row>
    <row r="176" spans="1:12">
      <c r="A176" s="8" t="s">
        <v>490</v>
      </c>
      <c r="B176" s="7" t="s">
        <v>491</v>
      </c>
      <c r="C176" s="9" t="s">
        <v>14</v>
      </c>
      <c r="D176" s="9" t="s">
        <v>14</v>
      </c>
      <c r="E176" s="9" t="s">
        <v>394</v>
      </c>
      <c r="F176" s="9" t="s">
        <v>492</v>
      </c>
      <c r="G176" s="9" t="s">
        <v>14</v>
      </c>
      <c r="H176" s="8" t="s">
        <v>336</v>
      </c>
      <c r="I176" s="12" t="s">
        <v>18</v>
      </c>
      <c r="J176" s="9" t="s">
        <v>19</v>
      </c>
      <c r="K176" s="13"/>
      <c r="L176" s="11"/>
    </row>
    <row r="177" spans="1:12">
      <c r="A177" s="8" t="s">
        <v>493</v>
      </c>
      <c r="B177" s="7" t="s">
        <v>494</v>
      </c>
      <c r="C177" s="9" t="s">
        <v>14</v>
      </c>
      <c r="D177" s="9" t="s">
        <v>14</v>
      </c>
      <c r="E177" s="9" t="s">
        <v>458</v>
      </c>
      <c r="F177" s="9" t="s">
        <v>48</v>
      </c>
      <c r="G177" s="9" t="s">
        <v>14</v>
      </c>
      <c r="H177" s="8" t="s">
        <v>336</v>
      </c>
      <c r="I177" s="12" t="s">
        <v>18</v>
      </c>
      <c r="J177" s="9" t="s">
        <v>19</v>
      </c>
      <c r="K177" s="13"/>
      <c r="L177" s="11"/>
    </row>
    <row r="178" ht="24" spans="1:12">
      <c r="A178" s="8" t="s">
        <v>495</v>
      </c>
      <c r="B178" s="7" t="s">
        <v>496</v>
      </c>
      <c r="C178" s="9" t="s">
        <v>14</v>
      </c>
      <c r="D178" s="9" t="s">
        <v>14</v>
      </c>
      <c r="E178" s="9" t="s">
        <v>412</v>
      </c>
      <c r="F178" s="9" t="s">
        <v>497</v>
      </c>
      <c r="G178" s="9" t="s">
        <v>14</v>
      </c>
      <c r="H178" s="8" t="s">
        <v>17</v>
      </c>
      <c r="I178" s="12" t="s">
        <v>18</v>
      </c>
      <c r="J178" s="9" t="s">
        <v>19</v>
      </c>
      <c r="K178" s="13"/>
      <c r="L178" s="11"/>
    </row>
    <row r="179" spans="1:12">
      <c r="A179" s="8" t="s">
        <v>498</v>
      </c>
      <c r="B179" s="7" t="s">
        <v>499</v>
      </c>
      <c r="C179" s="9" t="s">
        <v>14</v>
      </c>
      <c r="D179" s="9" t="s">
        <v>14</v>
      </c>
      <c r="E179" s="9" t="s">
        <v>401</v>
      </c>
      <c r="F179" s="9" t="s">
        <v>340</v>
      </c>
      <c r="G179" s="9" t="s">
        <v>14</v>
      </c>
      <c r="H179" s="8" t="s">
        <v>336</v>
      </c>
      <c r="I179" s="12" t="s">
        <v>18</v>
      </c>
      <c r="J179" s="9" t="s">
        <v>19</v>
      </c>
      <c r="K179" s="13"/>
      <c r="L179" s="11"/>
    </row>
    <row r="180" ht="24" spans="1:12">
      <c r="A180" s="8" t="s">
        <v>500</v>
      </c>
      <c r="B180" s="7" t="s">
        <v>501</v>
      </c>
      <c r="C180" s="9" t="s">
        <v>14</v>
      </c>
      <c r="D180" s="9" t="s">
        <v>14</v>
      </c>
      <c r="E180" s="9" t="s">
        <v>480</v>
      </c>
      <c r="F180" s="9" t="s">
        <v>502</v>
      </c>
      <c r="G180" s="9" t="s">
        <v>14</v>
      </c>
      <c r="H180" s="8" t="s">
        <v>134</v>
      </c>
      <c r="I180" s="12" t="s">
        <v>18</v>
      </c>
      <c r="J180" s="9" t="s">
        <v>19</v>
      </c>
      <c r="K180" s="13"/>
      <c r="L180" s="11"/>
    </row>
    <row r="181" spans="1:12">
      <c r="A181" s="8" t="s">
        <v>503</v>
      </c>
      <c r="B181" s="7" t="s">
        <v>504</v>
      </c>
      <c r="C181" s="9" t="s">
        <v>14</v>
      </c>
      <c r="D181" s="9" t="s">
        <v>14</v>
      </c>
      <c r="E181" s="9" t="s">
        <v>394</v>
      </c>
      <c r="F181" s="9" t="s">
        <v>317</v>
      </c>
      <c r="G181" s="9" t="s">
        <v>14</v>
      </c>
      <c r="H181" s="8" t="s">
        <v>336</v>
      </c>
      <c r="I181" s="12" t="s">
        <v>18</v>
      </c>
      <c r="J181" s="9" t="s">
        <v>19</v>
      </c>
      <c r="K181" s="13"/>
      <c r="L181" s="11"/>
    </row>
    <row r="182" spans="1:12">
      <c r="A182" s="8" t="s">
        <v>505</v>
      </c>
      <c r="B182" s="7" t="s">
        <v>506</v>
      </c>
      <c r="C182" s="9" t="s">
        <v>14</v>
      </c>
      <c r="D182" s="9" t="s">
        <v>14</v>
      </c>
      <c r="E182" s="9" t="s">
        <v>480</v>
      </c>
      <c r="F182" s="9" t="s">
        <v>507</v>
      </c>
      <c r="G182" s="9" t="s">
        <v>14</v>
      </c>
      <c r="H182" s="8" t="s">
        <v>17</v>
      </c>
      <c r="I182" s="12" t="s">
        <v>18</v>
      </c>
      <c r="J182" s="9" t="s">
        <v>19</v>
      </c>
      <c r="K182" s="13"/>
      <c r="L182" s="11"/>
    </row>
    <row r="183" spans="1:12">
      <c r="A183" s="8" t="s">
        <v>508</v>
      </c>
      <c r="B183" s="7" t="s">
        <v>509</v>
      </c>
      <c r="C183" s="9" t="s">
        <v>14</v>
      </c>
      <c r="D183" s="9" t="s">
        <v>14</v>
      </c>
      <c r="E183" s="9" t="s">
        <v>480</v>
      </c>
      <c r="F183" s="9" t="s">
        <v>510</v>
      </c>
      <c r="G183" s="9" t="s">
        <v>14</v>
      </c>
      <c r="H183" s="8" t="s">
        <v>336</v>
      </c>
      <c r="I183" s="12" t="s">
        <v>18</v>
      </c>
      <c r="J183" s="9" t="s">
        <v>19</v>
      </c>
      <c r="K183" s="13"/>
      <c r="L183" s="11"/>
    </row>
    <row r="184" spans="1:12">
      <c r="A184" s="8" t="s">
        <v>511</v>
      </c>
      <c r="B184" s="7" t="s">
        <v>512</v>
      </c>
      <c r="C184" s="9" t="s">
        <v>14</v>
      </c>
      <c r="D184" s="9" t="s">
        <v>14</v>
      </c>
      <c r="E184" s="9" t="s">
        <v>394</v>
      </c>
      <c r="F184" s="9" t="s">
        <v>65</v>
      </c>
      <c r="G184" s="9" t="s">
        <v>14</v>
      </c>
      <c r="H184" s="8" t="s">
        <v>336</v>
      </c>
      <c r="I184" s="12" t="s">
        <v>18</v>
      </c>
      <c r="J184" s="9" t="s">
        <v>19</v>
      </c>
      <c r="K184" s="13"/>
      <c r="L184" s="11"/>
    </row>
    <row r="185" spans="1:12">
      <c r="A185" s="8" t="s">
        <v>513</v>
      </c>
      <c r="B185" s="7" t="s">
        <v>514</v>
      </c>
      <c r="C185" s="9" t="s">
        <v>14</v>
      </c>
      <c r="D185" s="9" t="s">
        <v>14</v>
      </c>
      <c r="E185" s="9" t="s">
        <v>394</v>
      </c>
      <c r="F185" s="9" t="s">
        <v>172</v>
      </c>
      <c r="G185" s="9" t="s">
        <v>14</v>
      </c>
      <c r="H185" s="8" t="s">
        <v>336</v>
      </c>
      <c r="I185" s="12" t="s">
        <v>18</v>
      </c>
      <c r="J185" s="9" t="s">
        <v>19</v>
      </c>
      <c r="K185" s="13"/>
      <c r="L185" s="11"/>
    </row>
    <row r="186" spans="1:12">
      <c r="A186" s="8" t="s">
        <v>515</v>
      </c>
      <c r="B186" s="7" t="s">
        <v>516</v>
      </c>
      <c r="C186" s="9" t="s">
        <v>14</v>
      </c>
      <c r="D186" s="9" t="s">
        <v>14</v>
      </c>
      <c r="E186" s="9" t="s">
        <v>394</v>
      </c>
      <c r="F186" s="9" t="s">
        <v>97</v>
      </c>
      <c r="G186" s="9" t="s">
        <v>14</v>
      </c>
      <c r="H186" s="8" t="s">
        <v>336</v>
      </c>
      <c r="I186" s="12" t="s">
        <v>18</v>
      </c>
      <c r="J186" s="9" t="s">
        <v>19</v>
      </c>
      <c r="K186" s="13"/>
      <c r="L186" s="11"/>
    </row>
    <row r="187" ht="24" spans="1:12">
      <c r="A187" s="8" t="s">
        <v>517</v>
      </c>
      <c r="B187" s="7" t="s">
        <v>518</v>
      </c>
      <c r="C187" s="9" t="s">
        <v>14</v>
      </c>
      <c r="D187" s="9" t="s">
        <v>14</v>
      </c>
      <c r="E187" s="9" t="s">
        <v>480</v>
      </c>
      <c r="F187" s="9" t="s">
        <v>519</v>
      </c>
      <c r="G187" s="9" t="s">
        <v>14</v>
      </c>
      <c r="H187" s="8" t="s">
        <v>336</v>
      </c>
      <c r="I187" s="12" t="s">
        <v>18</v>
      </c>
      <c r="J187" s="9" t="s">
        <v>19</v>
      </c>
      <c r="K187" s="13"/>
      <c r="L187" s="11"/>
    </row>
    <row r="188" spans="1:12">
      <c r="A188" s="8" t="s">
        <v>520</v>
      </c>
      <c r="B188" s="7" t="s">
        <v>521</v>
      </c>
      <c r="C188" s="9" t="s">
        <v>14</v>
      </c>
      <c r="D188" s="9" t="s">
        <v>14</v>
      </c>
      <c r="E188" s="9" t="s">
        <v>480</v>
      </c>
      <c r="F188" s="9" t="s">
        <v>522</v>
      </c>
      <c r="G188" s="9" t="s">
        <v>14</v>
      </c>
      <c r="H188" s="8" t="s">
        <v>336</v>
      </c>
      <c r="I188" s="12" t="s">
        <v>18</v>
      </c>
      <c r="J188" s="9" t="s">
        <v>19</v>
      </c>
      <c r="K188" s="13"/>
      <c r="L188" s="11"/>
    </row>
    <row r="189" spans="1:12">
      <c r="A189" s="8" t="s">
        <v>523</v>
      </c>
      <c r="B189" s="7" t="s">
        <v>524</v>
      </c>
      <c r="C189" s="9" t="s">
        <v>14</v>
      </c>
      <c r="D189" s="9" t="s">
        <v>14</v>
      </c>
      <c r="E189" s="9" t="s">
        <v>391</v>
      </c>
      <c r="F189" s="9" t="s">
        <v>382</v>
      </c>
      <c r="G189" s="9" t="s">
        <v>14</v>
      </c>
      <c r="H189" s="8" t="s">
        <v>336</v>
      </c>
      <c r="I189" s="12" t="s">
        <v>18</v>
      </c>
      <c r="J189" s="9" t="s">
        <v>19</v>
      </c>
      <c r="K189" s="13"/>
      <c r="L189" s="11"/>
    </row>
    <row r="190" spans="1:12">
      <c r="A190" s="8" t="s">
        <v>525</v>
      </c>
      <c r="B190" s="7" t="s">
        <v>526</v>
      </c>
      <c r="C190" s="9" t="s">
        <v>14</v>
      </c>
      <c r="D190" s="9" t="s">
        <v>14</v>
      </c>
      <c r="E190" s="9" t="s">
        <v>404</v>
      </c>
      <c r="F190" s="9" t="s">
        <v>438</v>
      </c>
      <c r="G190" s="9" t="s">
        <v>14</v>
      </c>
      <c r="H190" s="8" t="s">
        <v>336</v>
      </c>
      <c r="I190" s="12" t="s">
        <v>18</v>
      </c>
      <c r="J190" s="9" t="s">
        <v>19</v>
      </c>
      <c r="K190" s="13"/>
      <c r="L190" s="11"/>
    </row>
    <row r="191" spans="1:12">
      <c r="A191" s="8" t="s">
        <v>527</v>
      </c>
      <c r="B191" s="7" t="s">
        <v>528</v>
      </c>
      <c r="C191" s="9" t="s">
        <v>14</v>
      </c>
      <c r="D191" s="9" t="s">
        <v>14</v>
      </c>
      <c r="E191" s="9" t="s">
        <v>404</v>
      </c>
      <c r="F191" s="9" t="s">
        <v>374</v>
      </c>
      <c r="G191" s="9" t="s">
        <v>14</v>
      </c>
      <c r="H191" s="8" t="s">
        <v>336</v>
      </c>
      <c r="I191" s="12" t="s">
        <v>18</v>
      </c>
      <c r="J191" s="9" t="s">
        <v>19</v>
      </c>
      <c r="K191" s="13"/>
      <c r="L191" s="11"/>
    </row>
    <row r="192" spans="1:12">
      <c r="A192" s="8" t="s">
        <v>529</v>
      </c>
      <c r="B192" s="7" t="s">
        <v>530</v>
      </c>
      <c r="C192" s="9" t="s">
        <v>14</v>
      </c>
      <c r="D192" s="9" t="s">
        <v>14</v>
      </c>
      <c r="E192" s="9" t="s">
        <v>394</v>
      </c>
      <c r="F192" s="9" t="s">
        <v>186</v>
      </c>
      <c r="G192" s="9" t="s">
        <v>14</v>
      </c>
      <c r="H192" s="8" t="s">
        <v>336</v>
      </c>
      <c r="I192" s="12" t="s">
        <v>18</v>
      </c>
      <c r="J192" s="9" t="s">
        <v>19</v>
      </c>
      <c r="K192" s="13"/>
      <c r="L192" s="11"/>
    </row>
    <row r="193" spans="1:12">
      <c r="A193" s="8" t="s">
        <v>531</v>
      </c>
      <c r="B193" s="7" t="s">
        <v>532</v>
      </c>
      <c r="C193" s="9" t="s">
        <v>14</v>
      </c>
      <c r="D193" s="9" t="s">
        <v>14</v>
      </c>
      <c r="E193" s="9" t="s">
        <v>401</v>
      </c>
      <c r="F193" s="9" t="s">
        <v>100</v>
      </c>
      <c r="G193" s="9" t="s">
        <v>14</v>
      </c>
      <c r="H193" s="8" t="s">
        <v>336</v>
      </c>
      <c r="I193" s="12" t="s">
        <v>18</v>
      </c>
      <c r="J193" s="9" t="s">
        <v>19</v>
      </c>
      <c r="K193" s="13"/>
      <c r="L193" s="11"/>
    </row>
    <row r="194" spans="1:12">
      <c r="A194" s="8" t="s">
        <v>533</v>
      </c>
      <c r="B194" s="7" t="s">
        <v>534</v>
      </c>
      <c r="C194" s="9" t="s">
        <v>14</v>
      </c>
      <c r="D194" s="9" t="s">
        <v>14</v>
      </c>
      <c r="E194" s="9" t="s">
        <v>404</v>
      </c>
      <c r="F194" s="9" t="s">
        <v>100</v>
      </c>
      <c r="G194" s="9" t="s">
        <v>14</v>
      </c>
      <c r="H194" s="8" t="s">
        <v>336</v>
      </c>
      <c r="I194" s="12" t="s">
        <v>18</v>
      </c>
      <c r="J194" s="9" t="s">
        <v>19</v>
      </c>
      <c r="K194" s="13"/>
      <c r="L194" s="11"/>
    </row>
    <row r="195" spans="1:12">
      <c r="A195" s="8" t="s">
        <v>535</v>
      </c>
      <c r="B195" s="7" t="s">
        <v>536</v>
      </c>
      <c r="C195" s="9" t="s">
        <v>14</v>
      </c>
      <c r="D195" s="9" t="s">
        <v>14</v>
      </c>
      <c r="E195" s="9" t="s">
        <v>404</v>
      </c>
      <c r="F195" s="9" t="s">
        <v>204</v>
      </c>
      <c r="G195" s="9" t="s">
        <v>14</v>
      </c>
      <c r="H195" s="8" t="s">
        <v>336</v>
      </c>
      <c r="I195" s="12" t="s">
        <v>18</v>
      </c>
      <c r="J195" s="9" t="s">
        <v>19</v>
      </c>
      <c r="K195" s="13"/>
      <c r="L195" s="11"/>
    </row>
    <row r="196" spans="1:12">
      <c r="A196" s="8" t="s">
        <v>537</v>
      </c>
      <c r="B196" s="7" t="s">
        <v>538</v>
      </c>
      <c r="C196" s="9" t="s">
        <v>14</v>
      </c>
      <c r="D196" s="9" t="s">
        <v>14</v>
      </c>
      <c r="E196" s="9" t="s">
        <v>412</v>
      </c>
      <c r="F196" s="9" t="s">
        <v>41</v>
      </c>
      <c r="G196" s="9" t="s">
        <v>14</v>
      </c>
      <c r="H196" s="8" t="s">
        <v>17</v>
      </c>
      <c r="I196" s="12" t="s">
        <v>18</v>
      </c>
      <c r="J196" s="9" t="s">
        <v>19</v>
      </c>
      <c r="K196" s="13"/>
      <c r="L196" s="11"/>
    </row>
    <row r="197" spans="1:12">
      <c r="A197" s="8" t="s">
        <v>539</v>
      </c>
      <c r="B197" s="7" t="s">
        <v>540</v>
      </c>
      <c r="C197" s="9" t="s">
        <v>14</v>
      </c>
      <c r="D197" s="9" t="s">
        <v>14</v>
      </c>
      <c r="E197" s="9" t="s">
        <v>401</v>
      </c>
      <c r="F197" s="9" t="s">
        <v>289</v>
      </c>
      <c r="G197" s="9" t="s">
        <v>14</v>
      </c>
      <c r="H197" s="8" t="s">
        <v>336</v>
      </c>
      <c r="I197" s="12" t="s">
        <v>18</v>
      </c>
      <c r="J197" s="9" t="s">
        <v>19</v>
      </c>
      <c r="K197" s="13"/>
      <c r="L197" s="11"/>
    </row>
    <row r="198" spans="1:12">
      <c r="A198" s="8" t="s">
        <v>541</v>
      </c>
      <c r="B198" s="7" t="s">
        <v>542</v>
      </c>
      <c r="C198" s="9" t="s">
        <v>14</v>
      </c>
      <c r="D198" s="9" t="s">
        <v>14</v>
      </c>
      <c r="E198" s="9" t="s">
        <v>412</v>
      </c>
      <c r="F198" s="9" t="s">
        <v>543</v>
      </c>
      <c r="G198" s="9" t="s">
        <v>14</v>
      </c>
      <c r="H198" s="8" t="s">
        <v>17</v>
      </c>
      <c r="I198" s="12" t="s">
        <v>18</v>
      </c>
      <c r="J198" s="9" t="s">
        <v>19</v>
      </c>
      <c r="K198" s="13"/>
      <c r="L198" s="11"/>
    </row>
    <row r="199" spans="1:12">
      <c r="A199" s="8" t="s">
        <v>544</v>
      </c>
      <c r="B199" s="7" t="s">
        <v>545</v>
      </c>
      <c r="C199" s="9" t="s">
        <v>14</v>
      </c>
      <c r="D199" s="9" t="s">
        <v>14</v>
      </c>
      <c r="E199" s="9" t="s">
        <v>412</v>
      </c>
      <c r="F199" s="9" t="s">
        <v>192</v>
      </c>
      <c r="G199" s="9" t="s">
        <v>14</v>
      </c>
      <c r="H199" s="8" t="s">
        <v>17</v>
      </c>
      <c r="I199" s="12" t="s">
        <v>18</v>
      </c>
      <c r="J199" s="9" t="s">
        <v>19</v>
      </c>
      <c r="K199" s="13"/>
      <c r="L199" s="11"/>
    </row>
    <row r="200" spans="1:12">
      <c r="A200" s="8" t="s">
        <v>546</v>
      </c>
      <c r="B200" s="7" t="s">
        <v>547</v>
      </c>
      <c r="C200" s="9" t="s">
        <v>14</v>
      </c>
      <c r="D200" s="9" t="s">
        <v>14</v>
      </c>
      <c r="E200" s="9" t="s">
        <v>548</v>
      </c>
      <c r="F200" s="9" t="s">
        <v>117</v>
      </c>
      <c r="G200" s="9" t="s">
        <v>14</v>
      </c>
      <c r="H200" s="8" t="s">
        <v>134</v>
      </c>
      <c r="I200" s="12" t="s">
        <v>18</v>
      </c>
      <c r="J200" s="9" t="s">
        <v>19</v>
      </c>
      <c r="K200" s="13"/>
      <c r="L200" s="11"/>
    </row>
    <row r="201" ht="24" spans="1:12">
      <c r="A201" s="8" t="s">
        <v>549</v>
      </c>
      <c r="B201" s="7" t="s">
        <v>550</v>
      </c>
      <c r="C201" s="9" t="s">
        <v>14</v>
      </c>
      <c r="D201" s="9" t="s">
        <v>14</v>
      </c>
      <c r="E201" s="9" t="s">
        <v>551</v>
      </c>
      <c r="F201" s="9" t="s">
        <v>502</v>
      </c>
      <c r="G201" s="9" t="s">
        <v>14</v>
      </c>
      <c r="H201" s="8" t="s">
        <v>552</v>
      </c>
      <c r="I201" s="12" t="s">
        <v>18</v>
      </c>
      <c r="J201" s="9" t="s">
        <v>19</v>
      </c>
      <c r="K201" s="13"/>
      <c r="L201" s="11"/>
    </row>
    <row r="202" spans="1:12">
      <c r="A202" s="8" t="s">
        <v>553</v>
      </c>
      <c r="B202" s="7" t="s">
        <v>554</v>
      </c>
      <c r="C202" s="9" t="s">
        <v>14</v>
      </c>
      <c r="D202" s="9" t="s">
        <v>14</v>
      </c>
      <c r="E202" s="9" t="s">
        <v>480</v>
      </c>
      <c r="F202" s="9" t="s">
        <v>555</v>
      </c>
      <c r="G202" s="9" t="s">
        <v>14</v>
      </c>
      <c r="H202" s="8" t="s">
        <v>336</v>
      </c>
      <c r="I202" s="12" t="s">
        <v>18</v>
      </c>
      <c r="J202" s="9" t="s">
        <v>19</v>
      </c>
      <c r="K202" s="13"/>
      <c r="L202" s="11"/>
    </row>
    <row r="203" spans="1:12">
      <c r="A203" s="8" t="s">
        <v>556</v>
      </c>
      <c r="B203" s="7" t="s">
        <v>557</v>
      </c>
      <c r="C203" s="9" t="s">
        <v>14</v>
      </c>
      <c r="D203" s="9" t="s">
        <v>14</v>
      </c>
      <c r="E203" s="9" t="s">
        <v>480</v>
      </c>
      <c r="F203" s="9" t="s">
        <v>558</v>
      </c>
      <c r="G203" s="9" t="s">
        <v>14</v>
      </c>
      <c r="H203" s="8" t="s">
        <v>336</v>
      </c>
      <c r="I203" s="12" t="s">
        <v>18</v>
      </c>
      <c r="J203" s="9" t="s">
        <v>19</v>
      </c>
      <c r="K203" s="13"/>
      <c r="L203" s="11"/>
    </row>
    <row r="204" spans="1:12">
      <c r="A204" s="8" t="s">
        <v>559</v>
      </c>
      <c r="B204" s="7" t="s">
        <v>560</v>
      </c>
      <c r="C204" s="9" t="s">
        <v>14</v>
      </c>
      <c r="D204" s="9" t="s">
        <v>14</v>
      </c>
      <c r="E204" s="9" t="s">
        <v>480</v>
      </c>
      <c r="F204" s="9" t="s">
        <v>176</v>
      </c>
      <c r="G204" s="9" t="s">
        <v>14</v>
      </c>
      <c r="H204" s="8" t="s">
        <v>134</v>
      </c>
      <c r="I204" s="12" t="s">
        <v>18</v>
      </c>
      <c r="J204" s="9" t="s">
        <v>19</v>
      </c>
      <c r="K204" s="13"/>
      <c r="L204" s="11"/>
    </row>
    <row r="205" spans="1:12">
      <c r="A205" s="8" t="s">
        <v>561</v>
      </c>
      <c r="B205" s="7" t="s">
        <v>562</v>
      </c>
      <c r="C205" s="9" t="s">
        <v>14</v>
      </c>
      <c r="D205" s="9" t="s">
        <v>14</v>
      </c>
      <c r="E205" s="9" t="s">
        <v>480</v>
      </c>
      <c r="F205" s="9" t="s">
        <v>117</v>
      </c>
      <c r="G205" s="9" t="s">
        <v>14</v>
      </c>
      <c r="H205" s="8" t="s">
        <v>336</v>
      </c>
      <c r="I205" s="12" t="s">
        <v>18</v>
      </c>
      <c r="J205" s="9" t="s">
        <v>19</v>
      </c>
      <c r="K205" s="13"/>
      <c r="L205" s="11"/>
    </row>
    <row r="206" spans="1:12">
      <c r="A206" s="8" t="s">
        <v>563</v>
      </c>
      <c r="B206" s="7" t="s">
        <v>564</v>
      </c>
      <c r="C206" s="9" t="s">
        <v>14</v>
      </c>
      <c r="D206" s="9" t="s">
        <v>14</v>
      </c>
      <c r="E206" s="9" t="s">
        <v>548</v>
      </c>
      <c r="F206" s="9" t="s">
        <v>565</v>
      </c>
      <c r="G206" s="9" t="s">
        <v>14</v>
      </c>
      <c r="H206" s="8" t="s">
        <v>193</v>
      </c>
      <c r="I206" s="12" t="s">
        <v>18</v>
      </c>
      <c r="J206" s="9" t="s">
        <v>19</v>
      </c>
      <c r="K206" s="13"/>
      <c r="L206" s="11"/>
    </row>
    <row r="207" spans="1:12">
      <c r="A207" s="8" t="s">
        <v>566</v>
      </c>
      <c r="B207" s="7" t="s">
        <v>567</v>
      </c>
      <c r="C207" s="9" t="s">
        <v>14</v>
      </c>
      <c r="D207" s="9" t="s">
        <v>14</v>
      </c>
      <c r="E207" s="9" t="s">
        <v>548</v>
      </c>
      <c r="F207" s="9" t="s">
        <v>568</v>
      </c>
      <c r="G207" s="9" t="s">
        <v>14</v>
      </c>
      <c r="H207" s="8" t="s">
        <v>134</v>
      </c>
      <c r="I207" s="12" t="s">
        <v>18</v>
      </c>
      <c r="J207" s="9" t="s">
        <v>19</v>
      </c>
      <c r="K207" s="13"/>
      <c r="L207" s="11"/>
    </row>
    <row r="208" spans="1:12">
      <c r="A208" s="8" t="s">
        <v>569</v>
      </c>
      <c r="B208" s="7" t="s">
        <v>570</v>
      </c>
      <c r="C208" s="9" t="s">
        <v>14</v>
      </c>
      <c r="D208" s="9" t="s">
        <v>14</v>
      </c>
      <c r="E208" s="9" t="s">
        <v>548</v>
      </c>
      <c r="F208" s="9" t="s">
        <v>103</v>
      </c>
      <c r="G208" s="9" t="s">
        <v>14</v>
      </c>
      <c r="H208" s="8" t="s">
        <v>336</v>
      </c>
      <c r="I208" s="12" t="s">
        <v>18</v>
      </c>
      <c r="J208" s="9" t="s">
        <v>19</v>
      </c>
      <c r="K208" s="13"/>
      <c r="L208" s="11"/>
    </row>
    <row r="209" ht="24" spans="1:12">
      <c r="A209" s="8" t="s">
        <v>571</v>
      </c>
      <c r="B209" s="7" t="s">
        <v>572</v>
      </c>
      <c r="C209" s="9" t="s">
        <v>14</v>
      </c>
      <c r="D209" s="9" t="s">
        <v>14</v>
      </c>
      <c r="E209" s="9" t="s">
        <v>551</v>
      </c>
      <c r="F209" s="9" t="s">
        <v>573</v>
      </c>
      <c r="G209" s="9" t="s">
        <v>14</v>
      </c>
      <c r="H209" s="8" t="s">
        <v>574</v>
      </c>
      <c r="I209" s="12" t="s">
        <v>18</v>
      </c>
      <c r="J209" s="9" t="s">
        <v>19</v>
      </c>
      <c r="K209" s="13"/>
      <c r="L209" s="11"/>
    </row>
    <row r="210" spans="1:12">
      <c r="A210" s="8" t="s">
        <v>575</v>
      </c>
      <c r="B210" s="7" t="s">
        <v>576</v>
      </c>
      <c r="C210" s="9" t="s">
        <v>14</v>
      </c>
      <c r="D210" s="9" t="s">
        <v>14</v>
      </c>
      <c r="E210" s="9" t="s">
        <v>577</v>
      </c>
      <c r="F210" s="9" t="s">
        <v>578</v>
      </c>
      <c r="G210" s="9" t="s">
        <v>14</v>
      </c>
      <c r="H210" s="8" t="s">
        <v>262</v>
      </c>
      <c r="I210" s="12" t="s">
        <v>18</v>
      </c>
      <c r="J210" s="9" t="s">
        <v>19</v>
      </c>
      <c r="K210" s="13"/>
      <c r="L210" s="11"/>
    </row>
    <row r="211" spans="1:12">
      <c r="A211" s="8" t="s">
        <v>579</v>
      </c>
      <c r="B211" s="7" t="s">
        <v>580</v>
      </c>
      <c r="C211" s="9" t="s">
        <v>14</v>
      </c>
      <c r="D211" s="9" t="s">
        <v>14</v>
      </c>
      <c r="E211" s="9" t="s">
        <v>551</v>
      </c>
      <c r="F211" s="9" t="s">
        <v>26</v>
      </c>
      <c r="G211" s="9" t="s">
        <v>14</v>
      </c>
      <c r="H211" s="8" t="s">
        <v>17</v>
      </c>
      <c r="I211" s="12" t="s">
        <v>18</v>
      </c>
      <c r="J211" s="9" t="s">
        <v>19</v>
      </c>
      <c r="K211" s="13"/>
      <c r="L211" s="11"/>
    </row>
    <row r="212" spans="1:12">
      <c r="A212" s="8" t="s">
        <v>581</v>
      </c>
      <c r="B212" s="7" t="s">
        <v>582</v>
      </c>
      <c r="C212" s="9" t="s">
        <v>14</v>
      </c>
      <c r="D212" s="9" t="s">
        <v>14</v>
      </c>
      <c r="E212" s="9" t="s">
        <v>577</v>
      </c>
      <c r="F212" s="9" t="s">
        <v>292</v>
      </c>
      <c r="G212" s="9" t="s">
        <v>14</v>
      </c>
      <c r="H212" s="8" t="s">
        <v>262</v>
      </c>
      <c r="I212" s="12" t="s">
        <v>18</v>
      </c>
      <c r="J212" s="9" t="s">
        <v>19</v>
      </c>
      <c r="K212" s="13"/>
      <c r="L212" s="11"/>
    </row>
    <row r="213" spans="1:12">
      <c r="A213" s="8" t="s">
        <v>583</v>
      </c>
      <c r="B213" s="7" t="s">
        <v>584</v>
      </c>
      <c r="C213" s="9" t="s">
        <v>14</v>
      </c>
      <c r="D213" s="9" t="s">
        <v>14</v>
      </c>
      <c r="E213" s="9" t="s">
        <v>577</v>
      </c>
      <c r="F213" s="9" t="s">
        <v>100</v>
      </c>
      <c r="G213" s="9" t="s">
        <v>14</v>
      </c>
      <c r="H213" s="8" t="s">
        <v>262</v>
      </c>
      <c r="I213" s="12" t="s">
        <v>18</v>
      </c>
      <c r="J213" s="9" t="s">
        <v>19</v>
      </c>
      <c r="K213" s="13"/>
      <c r="L213" s="11"/>
    </row>
    <row r="214" spans="1:12">
      <c r="A214" s="8" t="s">
        <v>585</v>
      </c>
      <c r="B214" s="7" t="s">
        <v>586</v>
      </c>
      <c r="C214" s="9" t="s">
        <v>14</v>
      </c>
      <c r="D214" s="9" t="s">
        <v>14</v>
      </c>
      <c r="E214" s="9" t="s">
        <v>577</v>
      </c>
      <c r="F214" s="9" t="s">
        <v>186</v>
      </c>
      <c r="G214" s="9" t="s">
        <v>14</v>
      </c>
      <c r="H214" s="8" t="s">
        <v>262</v>
      </c>
      <c r="I214" s="12" t="s">
        <v>18</v>
      </c>
      <c r="J214" s="9" t="s">
        <v>19</v>
      </c>
      <c r="K214" s="13"/>
      <c r="L214" s="11"/>
    </row>
    <row r="215" spans="1:12">
      <c r="A215" s="8" t="s">
        <v>587</v>
      </c>
      <c r="B215" s="7" t="s">
        <v>588</v>
      </c>
      <c r="C215" s="9" t="s">
        <v>14</v>
      </c>
      <c r="D215" s="9" t="s">
        <v>14</v>
      </c>
      <c r="E215" s="9" t="s">
        <v>577</v>
      </c>
      <c r="F215" s="9" t="s">
        <v>297</v>
      </c>
      <c r="G215" s="9" t="s">
        <v>14</v>
      </c>
      <c r="H215" s="8" t="s">
        <v>262</v>
      </c>
      <c r="I215" s="12" t="s">
        <v>18</v>
      </c>
      <c r="J215" s="9" t="s">
        <v>19</v>
      </c>
      <c r="K215" s="13"/>
      <c r="L215" s="11"/>
    </row>
    <row r="216" spans="1:12">
      <c r="A216" s="8" t="s">
        <v>589</v>
      </c>
      <c r="B216" s="7" t="s">
        <v>590</v>
      </c>
      <c r="C216" s="9" t="s">
        <v>14</v>
      </c>
      <c r="D216" s="9" t="s">
        <v>14</v>
      </c>
      <c r="E216" s="9" t="s">
        <v>591</v>
      </c>
      <c r="F216" s="9" t="s">
        <v>592</v>
      </c>
      <c r="G216" s="9" t="s">
        <v>14</v>
      </c>
      <c r="H216" s="8" t="s">
        <v>262</v>
      </c>
      <c r="I216" s="12" t="s">
        <v>18</v>
      </c>
      <c r="J216" s="9" t="s">
        <v>19</v>
      </c>
      <c r="K216" s="13"/>
      <c r="L216" s="11"/>
    </row>
    <row r="217" spans="1:12">
      <c r="A217" s="8" t="s">
        <v>593</v>
      </c>
      <c r="B217" s="7" t="s">
        <v>594</v>
      </c>
      <c r="C217" s="9" t="s">
        <v>14</v>
      </c>
      <c r="D217" s="9" t="s">
        <v>14</v>
      </c>
      <c r="E217" s="9" t="s">
        <v>595</v>
      </c>
      <c r="F217" s="9" t="s">
        <v>100</v>
      </c>
      <c r="G217" s="9" t="s">
        <v>14</v>
      </c>
      <c r="H217" s="8" t="s">
        <v>262</v>
      </c>
      <c r="I217" s="12" t="s">
        <v>18</v>
      </c>
      <c r="J217" s="9" t="s">
        <v>19</v>
      </c>
      <c r="K217" s="13"/>
      <c r="L217" s="11"/>
    </row>
    <row r="218" spans="1:12">
      <c r="A218" s="8" t="s">
        <v>596</v>
      </c>
      <c r="B218" s="7" t="s">
        <v>597</v>
      </c>
      <c r="C218" s="9" t="s">
        <v>14</v>
      </c>
      <c r="D218" s="9" t="s">
        <v>14</v>
      </c>
      <c r="E218" s="9" t="s">
        <v>595</v>
      </c>
      <c r="F218" s="9" t="s">
        <v>292</v>
      </c>
      <c r="G218" s="9" t="s">
        <v>14</v>
      </c>
      <c r="H218" s="8" t="s">
        <v>262</v>
      </c>
      <c r="I218" s="12" t="s">
        <v>18</v>
      </c>
      <c r="J218" s="9" t="s">
        <v>19</v>
      </c>
      <c r="K218" s="13"/>
      <c r="L218" s="11"/>
    </row>
    <row r="219" spans="1:12">
      <c r="A219" s="8" t="s">
        <v>598</v>
      </c>
      <c r="B219" s="7" t="s">
        <v>599</v>
      </c>
      <c r="C219" s="9" t="s">
        <v>14</v>
      </c>
      <c r="D219" s="9" t="s">
        <v>14</v>
      </c>
      <c r="E219" s="9" t="s">
        <v>600</v>
      </c>
      <c r="F219" s="9" t="s">
        <v>100</v>
      </c>
      <c r="G219" s="9" t="s">
        <v>14</v>
      </c>
      <c r="H219" s="8" t="s">
        <v>262</v>
      </c>
      <c r="I219" s="12" t="s">
        <v>18</v>
      </c>
      <c r="J219" s="9" t="s">
        <v>19</v>
      </c>
      <c r="K219" s="13"/>
      <c r="L219" s="11"/>
    </row>
    <row r="220" spans="1:12">
      <c r="A220" s="8" t="s">
        <v>601</v>
      </c>
      <c r="B220" s="7" t="s">
        <v>602</v>
      </c>
      <c r="C220" s="9" t="s">
        <v>14</v>
      </c>
      <c r="D220" s="9" t="s">
        <v>14</v>
      </c>
      <c r="E220" s="9" t="s">
        <v>595</v>
      </c>
      <c r="F220" s="9" t="s">
        <v>289</v>
      </c>
      <c r="G220" s="9" t="s">
        <v>14</v>
      </c>
      <c r="H220" s="8" t="s">
        <v>262</v>
      </c>
      <c r="I220" s="12" t="s">
        <v>18</v>
      </c>
      <c r="J220" s="9" t="s">
        <v>19</v>
      </c>
      <c r="K220" s="13"/>
      <c r="L220" s="11"/>
    </row>
    <row r="221" spans="1:12">
      <c r="A221" s="8" t="s">
        <v>603</v>
      </c>
      <c r="B221" s="7" t="s">
        <v>604</v>
      </c>
      <c r="C221" s="9" t="s">
        <v>14</v>
      </c>
      <c r="D221" s="9" t="s">
        <v>14</v>
      </c>
      <c r="E221" s="9" t="s">
        <v>600</v>
      </c>
      <c r="F221" s="9" t="s">
        <v>340</v>
      </c>
      <c r="G221" s="9" t="s">
        <v>14</v>
      </c>
      <c r="H221" s="8" t="s">
        <v>262</v>
      </c>
      <c r="I221" s="12" t="s">
        <v>18</v>
      </c>
      <c r="J221" s="9" t="s">
        <v>19</v>
      </c>
      <c r="K221" s="13"/>
      <c r="L221" s="11"/>
    </row>
    <row r="222" spans="1:12">
      <c r="A222" s="8" t="s">
        <v>605</v>
      </c>
      <c r="B222" s="7" t="s">
        <v>606</v>
      </c>
      <c r="C222" s="9" t="s">
        <v>14</v>
      </c>
      <c r="D222" s="9" t="s">
        <v>14</v>
      </c>
      <c r="E222" s="9" t="s">
        <v>577</v>
      </c>
      <c r="F222" s="9" t="s">
        <v>463</v>
      </c>
      <c r="G222" s="9" t="s">
        <v>14</v>
      </c>
      <c r="H222" s="8" t="s">
        <v>262</v>
      </c>
      <c r="I222" s="12" t="s">
        <v>18</v>
      </c>
      <c r="J222" s="9" t="s">
        <v>19</v>
      </c>
      <c r="K222" s="13"/>
      <c r="L222" s="11"/>
    </row>
    <row r="223" ht="24" spans="1:12">
      <c r="A223" s="8" t="s">
        <v>607</v>
      </c>
      <c r="B223" s="7" t="s">
        <v>608</v>
      </c>
      <c r="C223" s="9" t="s">
        <v>14</v>
      </c>
      <c r="D223" s="9" t="s">
        <v>14</v>
      </c>
      <c r="E223" s="9" t="s">
        <v>609</v>
      </c>
      <c r="F223" s="9" t="s">
        <v>610</v>
      </c>
      <c r="G223" s="9" t="s">
        <v>14</v>
      </c>
      <c r="H223" s="8" t="s">
        <v>262</v>
      </c>
      <c r="I223" s="12" t="s">
        <v>18</v>
      </c>
      <c r="J223" s="9" t="s">
        <v>19</v>
      </c>
      <c r="K223" s="13"/>
      <c r="L223" s="11"/>
    </row>
    <row r="224" ht="24" spans="1:12">
      <c r="A224" s="8" t="s">
        <v>611</v>
      </c>
      <c r="B224" s="7" t="s">
        <v>612</v>
      </c>
      <c r="C224" s="9" t="s">
        <v>14</v>
      </c>
      <c r="D224" s="9" t="s">
        <v>14</v>
      </c>
      <c r="E224" s="9" t="s">
        <v>609</v>
      </c>
      <c r="F224" s="9" t="s">
        <v>613</v>
      </c>
      <c r="G224" s="9" t="s">
        <v>14</v>
      </c>
      <c r="H224" s="8" t="s">
        <v>262</v>
      </c>
      <c r="I224" s="12" t="s">
        <v>18</v>
      </c>
      <c r="J224" s="9" t="s">
        <v>19</v>
      </c>
      <c r="K224" s="13"/>
      <c r="L224" s="11"/>
    </row>
    <row r="225" spans="1:12">
      <c r="A225" s="8" t="s">
        <v>614</v>
      </c>
      <c r="B225" s="7" t="s">
        <v>615</v>
      </c>
      <c r="C225" s="9" t="s">
        <v>14</v>
      </c>
      <c r="D225" s="9" t="s">
        <v>14</v>
      </c>
      <c r="E225" s="9" t="s">
        <v>577</v>
      </c>
      <c r="F225" s="9" t="s">
        <v>304</v>
      </c>
      <c r="G225" s="9" t="s">
        <v>14</v>
      </c>
      <c r="H225" s="8" t="s">
        <v>262</v>
      </c>
      <c r="I225" s="12" t="s">
        <v>18</v>
      </c>
      <c r="J225" s="9" t="s">
        <v>19</v>
      </c>
      <c r="K225" s="13"/>
      <c r="L225" s="11"/>
    </row>
    <row r="226" ht="24" spans="1:12">
      <c r="A226" s="8" t="s">
        <v>616</v>
      </c>
      <c r="B226" s="7" t="s">
        <v>617</v>
      </c>
      <c r="C226" s="9" t="s">
        <v>14</v>
      </c>
      <c r="D226" s="9" t="s">
        <v>14</v>
      </c>
      <c r="E226" s="9" t="s">
        <v>609</v>
      </c>
      <c r="F226" s="9" t="s">
        <v>618</v>
      </c>
      <c r="G226" s="9" t="s">
        <v>14</v>
      </c>
      <c r="H226" s="8" t="s">
        <v>262</v>
      </c>
      <c r="I226" s="12" t="s">
        <v>18</v>
      </c>
      <c r="J226" s="9" t="s">
        <v>19</v>
      </c>
      <c r="K226" s="13"/>
      <c r="L226" s="11"/>
    </row>
    <row r="227" spans="1:12">
      <c r="A227" s="8" t="s">
        <v>619</v>
      </c>
      <c r="B227" s="7" t="s">
        <v>620</v>
      </c>
      <c r="C227" s="9" t="s">
        <v>14</v>
      </c>
      <c r="D227" s="9" t="s">
        <v>14</v>
      </c>
      <c r="E227" s="9" t="s">
        <v>577</v>
      </c>
      <c r="F227" s="9" t="s">
        <v>621</v>
      </c>
      <c r="G227" s="9" t="s">
        <v>14</v>
      </c>
      <c r="H227" s="8" t="s">
        <v>262</v>
      </c>
      <c r="I227" s="12" t="s">
        <v>18</v>
      </c>
      <c r="J227" s="9" t="s">
        <v>19</v>
      </c>
      <c r="K227" s="13"/>
      <c r="L227" s="11"/>
    </row>
    <row r="228" spans="1:12">
      <c r="A228" s="8" t="s">
        <v>622</v>
      </c>
      <c r="B228" s="7" t="s">
        <v>623</v>
      </c>
      <c r="C228" s="9" t="s">
        <v>14</v>
      </c>
      <c r="D228" s="9" t="s">
        <v>14</v>
      </c>
      <c r="E228" s="9" t="s">
        <v>268</v>
      </c>
      <c r="F228" s="9" t="s">
        <v>624</v>
      </c>
      <c r="G228" s="9" t="s">
        <v>14</v>
      </c>
      <c r="H228" s="8" t="s">
        <v>262</v>
      </c>
      <c r="I228" s="12" t="s">
        <v>18</v>
      </c>
      <c r="J228" s="9" t="s">
        <v>19</v>
      </c>
      <c r="K228" s="13"/>
      <c r="L228" s="11"/>
    </row>
    <row r="229" ht="24" spans="1:12">
      <c r="A229" s="8" t="s">
        <v>625</v>
      </c>
      <c r="B229" s="7" t="s">
        <v>626</v>
      </c>
      <c r="C229" s="9" t="s">
        <v>14</v>
      </c>
      <c r="D229" s="9" t="s">
        <v>14</v>
      </c>
      <c r="E229" s="9" t="s">
        <v>609</v>
      </c>
      <c r="F229" s="9" t="s">
        <v>627</v>
      </c>
      <c r="G229" s="9" t="s">
        <v>14</v>
      </c>
      <c r="H229" s="8" t="s">
        <v>262</v>
      </c>
      <c r="I229" s="12" t="s">
        <v>18</v>
      </c>
      <c r="J229" s="9" t="s">
        <v>19</v>
      </c>
      <c r="K229" s="13"/>
      <c r="L229" s="11"/>
    </row>
    <row r="230" spans="1:12">
      <c r="A230" s="8" t="s">
        <v>628</v>
      </c>
      <c r="B230" s="7" t="s">
        <v>629</v>
      </c>
      <c r="C230" s="9" t="s">
        <v>14</v>
      </c>
      <c r="D230" s="9" t="s">
        <v>14</v>
      </c>
      <c r="E230" s="9" t="s">
        <v>268</v>
      </c>
      <c r="F230" s="9" t="s">
        <v>204</v>
      </c>
      <c r="G230" s="9" t="s">
        <v>14</v>
      </c>
      <c r="H230" s="8" t="s">
        <v>262</v>
      </c>
      <c r="I230" s="12" t="s">
        <v>18</v>
      </c>
      <c r="J230" s="9" t="s">
        <v>19</v>
      </c>
      <c r="K230" s="13"/>
      <c r="L230" s="11"/>
    </row>
    <row r="231" spans="1:12">
      <c r="A231" s="8" t="s">
        <v>630</v>
      </c>
      <c r="B231" s="7" t="s">
        <v>631</v>
      </c>
      <c r="C231" s="9" t="s">
        <v>14</v>
      </c>
      <c r="D231" s="9" t="s">
        <v>14</v>
      </c>
      <c r="E231" s="9" t="s">
        <v>268</v>
      </c>
      <c r="F231" s="9" t="s">
        <v>359</v>
      </c>
      <c r="G231" s="9" t="s">
        <v>14</v>
      </c>
      <c r="H231" s="8" t="s">
        <v>262</v>
      </c>
      <c r="I231" s="12" t="s">
        <v>18</v>
      </c>
      <c r="J231" s="9" t="s">
        <v>19</v>
      </c>
      <c r="K231" s="13"/>
      <c r="L231" s="11"/>
    </row>
    <row r="232" spans="1:12">
      <c r="A232" s="8" t="s">
        <v>632</v>
      </c>
      <c r="B232" s="7" t="s">
        <v>633</v>
      </c>
      <c r="C232" s="9" t="s">
        <v>14</v>
      </c>
      <c r="D232" s="9" t="s">
        <v>14</v>
      </c>
      <c r="E232" s="9" t="s">
        <v>268</v>
      </c>
      <c r="F232" s="9" t="s">
        <v>374</v>
      </c>
      <c r="G232" s="9" t="s">
        <v>14</v>
      </c>
      <c r="H232" s="8" t="s">
        <v>262</v>
      </c>
      <c r="I232" s="12" t="s">
        <v>18</v>
      </c>
      <c r="J232" s="9" t="s">
        <v>19</v>
      </c>
      <c r="K232" s="13"/>
      <c r="L232" s="11"/>
    </row>
    <row r="233" spans="1:12">
      <c r="A233" s="8" t="s">
        <v>634</v>
      </c>
      <c r="B233" s="7" t="s">
        <v>635</v>
      </c>
      <c r="C233" s="9" t="s">
        <v>14</v>
      </c>
      <c r="D233" s="9" t="s">
        <v>14</v>
      </c>
      <c r="E233" s="9" t="s">
        <v>577</v>
      </c>
      <c r="F233" s="9" t="s">
        <v>289</v>
      </c>
      <c r="G233" s="9" t="s">
        <v>14</v>
      </c>
      <c r="H233" s="8" t="s">
        <v>262</v>
      </c>
      <c r="I233" s="12" t="s">
        <v>18</v>
      </c>
      <c r="J233" s="9" t="s">
        <v>19</v>
      </c>
      <c r="K233" s="13"/>
      <c r="L233" s="11"/>
    </row>
    <row r="234" spans="1:12">
      <c r="A234" s="8" t="s">
        <v>636</v>
      </c>
      <c r="B234" s="7" t="s">
        <v>637</v>
      </c>
      <c r="C234" s="9" t="s">
        <v>14</v>
      </c>
      <c r="D234" s="9" t="s">
        <v>14</v>
      </c>
      <c r="E234" s="9" t="s">
        <v>591</v>
      </c>
      <c r="F234" s="9" t="s">
        <v>340</v>
      </c>
      <c r="G234" s="9" t="s">
        <v>14</v>
      </c>
      <c r="H234" s="8" t="s">
        <v>262</v>
      </c>
      <c r="I234" s="12" t="s">
        <v>18</v>
      </c>
      <c r="J234" s="9" t="s">
        <v>19</v>
      </c>
      <c r="K234" s="13"/>
      <c r="L234" s="11"/>
    </row>
    <row r="235" spans="1:12">
      <c r="A235" s="8" t="s">
        <v>638</v>
      </c>
      <c r="B235" s="7" t="s">
        <v>639</v>
      </c>
      <c r="C235" s="9" t="s">
        <v>14</v>
      </c>
      <c r="D235" s="9" t="s">
        <v>14</v>
      </c>
      <c r="E235" s="9" t="s">
        <v>591</v>
      </c>
      <c r="F235" s="9" t="s">
        <v>198</v>
      </c>
      <c r="G235" s="9" t="s">
        <v>14</v>
      </c>
      <c r="H235" s="8" t="s">
        <v>262</v>
      </c>
      <c r="I235" s="12" t="s">
        <v>18</v>
      </c>
      <c r="J235" s="9" t="s">
        <v>19</v>
      </c>
      <c r="K235" s="13"/>
      <c r="L235" s="11"/>
    </row>
    <row r="236" spans="1:12">
      <c r="A236" s="8" t="s">
        <v>640</v>
      </c>
      <c r="B236" s="7" t="s">
        <v>641</v>
      </c>
      <c r="C236" s="9" t="s">
        <v>14</v>
      </c>
      <c r="D236" s="9" t="s">
        <v>14</v>
      </c>
      <c r="E236" s="9" t="s">
        <v>595</v>
      </c>
      <c r="F236" s="9" t="s">
        <v>186</v>
      </c>
      <c r="G236" s="9" t="s">
        <v>14</v>
      </c>
      <c r="H236" s="8" t="s">
        <v>336</v>
      </c>
      <c r="I236" s="12" t="s">
        <v>18</v>
      </c>
      <c r="J236" s="9" t="s">
        <v>19</v>
      </c>
      <c r="K236" s="13"/>
      <c r="L236" s="11"/>
    </row>
    <row r="237" spans="1:12">
      <c r="A237" s="8" t="s">
        <v>642</v>
      </c>
      <c r="B237" s="7" t="s">
        <v>643</v>
      </c>
      <c r="C237" s="9" t="s">
        <v>14</v>
      </c>
      <c r="D237" s="9" t="s">
        <v>14</v>
      </c>
      <c r="E237" s="9" t="s">
        <v>600</v>
      </c>
      <c r="F237" s="9" t="s">
        <v>204</v>
      </c>
      <c r="G237" s="9" t="s">
        <v>14</v>
      </c>
      <c r="H237" s="8" t="s">
        <v>262</v>
      </c>
      <c r="I237" s="12" t="s">
        <v>18</v>
      </c>
      <c r="J237" s="9" t="s">
        <v>19</v>
      </c>
      <c r="K237" s="13"/>
      <c r="L237" s="11"/>
    </row>
    <row r="238" spans="1:12">
      <c r="A238" s="8" t="s">
        <v>644</v>
      </c>
      <c r="B238" s="7" t="s">
        <v>645</v>
      </c>
      <c r="C238" s="9" t="s">
        <v>14</v>
      </c>
      <c r="D238" s="9" t="s">
        <v>14</v>
      </c>
      <c r="E238" s="9" t="s">
        <v>591</v>
      </c>
      <c r="F238" s="9" t="s">
        <v>297</v>
      </c>
      <c r="G238" s="9" t="s">
        <v>14</v>
      </c>
      <c r="H238" s="8" t="s">
        <v>262</v>
      </c>
      <c r="I238" s="12" t="s">
        <v>18</v>
      </c>
      <c r="J238" s="9" t="s">
        <v>19</v>
      </c>
      <c r="K238" s="13"/>
      <c r="L238" s="11"/>
    </row>
    <row r="239" spans="1:12">
      <c r="A239" s="8" t="s">
        <v>646</v>
      </c>
      <c r="B239" s="7" t="s">
        <v>647</v>
      </c>
      <c r="C239" s="9" t="s">
        <v>14</v>
      </c>
      <c r="D239" s="9" t="s">
        <v>14</v>
      </c>
      <c r="E239" s="9" t="s">
        <v>591</v>
      </c>
      <c r="F239" s="9" t="s">
        <v>377</v>
      </c>
      <c r="G239" s="9" t="s">
        <v>14</v>
      </c>
      <c r="H239" s="8" t="s">
        <v>262</v>
      </c>
      <c r="I239" s="12" t="s">
        <v>18</v>
      </c>
      <c r="J239" s="9" t="s">
        <v>19</v>
      </c>
      <c r="K239" s="13"/>
      <c r="L239" s="11"/>
    </row>
    <row r="240" spans="1:12">
      <c r="A240" s="8" t="s">
        <v>648</v>
      </c>
      <c r="B240" s="7" t="s">
        <v>649</v>
      </c>
      <c r="C240" s="9" t="s">
        <v>14</v>
      </c>
      <c r="D240" s="9" t="s">
        <v>14</v>
      </c>
      <c r="E240" s="9" t="s">
        <v>595</v>
      </c>
      <c r="F240" s="9" t="s">
        <v>650</v>
      </c>
      <c r="G240" s="9" t="s">
        <v>14</v>
      </c>
      <c r="H240" s="8" t="s">
        <v>262</v>
      </c>
      <c r="I240" s="12" t="s">
        <v>18</v>
      </c>
      <c r="J240" s="9" t="s">
        <v>19</v>
      </c>
      <c r="K240" s="13"/>
      <c r="L240" s="11"/>
    </row>
    <row r="241" spans="1:12">
      <c r="A241" s="8" t="s">
        <v>651</v>
      </c>
      <c r="B241" s="7" t="s">
        <v>652</v>
      </c>
      <c r="C241" s="9" t="s">
        <v>14</v>
      </c>
      <c r="D241" s="9" t="s">
        <v>14</v>
      </c>
      <c r="E241" s="9" t="s">
        <v>591</v>
      </c>
      <c r="F241" s="9" t="s">
        <v>231</v>
      </c>
      <c r="G241" s="9" t="s">
        <v>14</v>
      </c>
      <c r="H241" s="8" t="s">
        <v>262</v>
      </c>
      <c r="I241" s="12" t="s">
        <v>18</v>
      </c>
      <c r="J241" s="9" t="s">
        <v>19</v>
      </c>
      <c r="K241" s="13"/>
      <c r="L241" s="11"/>
    </row>
    <row r="242" spans="1:12">
      <c r="A242" s="8" t="s">
        <v>653</v>
      </c>
      <c r="B242" s="7" t="s">
        <v>654</v>
      </c>
      <c r="C242" s="9" t="s">
        <v>14</v>
      </c>
      <c r="D242" s="9" t="s">
        <v>14</v>
      </c>
      <c r="E242" s="9" t="s">
        <v>595</v>
      </c>
      <c r="F242" s="9" t="s">
        <v>621</v>
      </c>
      <c r="G242" s="9" t="s">
        <v>14</v>
      </c>
      <c r="H242" s="8" t="s">
        <v>262</v>
      </c>
      <c r="I242" s="12" t="s">
        <v>18</v>
      </c>
      <c r="J242" s="9" t="s">
        <v>19</v>
      </c>
      <c r="K242" s="13"/>
      <c r="L242" s="11"/>
    </row>
    <row r="243" spans="1:12">
      <c r="A243" s="8" t="s">
        <v>655</v>
      </c>
      <c r="B243" s="7" t="s">
        <v>656</v>
      </c>
      <c r="C243" s="9" t="s">
        <v>14</v>
      </c>
      <c r="D243" s="9" t="s">
        <v>14</v>
      </c>
      <c r="E243" s="9" t="s">
        <v>600</v>
      </c>
      <c r="F243" s="9" t="s">
        <v>409</v>
      </c>
      <c r="G243" s="9" t="s">
        <v>14</v>
      </c>
      <c r="H243" s="8" t="s">
        <v>262</v>
      </c>
      <c r="I243" s="12" t="s">
        <v>18</v>
      </c>
      <c r="J243" s="9" t="s">
        <v>19</v>
      </c>
      <c r="K243" s="13"/>
      <c r="L243" s="11"/>
    </row>
    <row r="244" spans="1:12">
      <c r="A244" s="8" t="s">
        <v>657</v>
      </c>
      <c r="B244" s="7" t="s">
        <v>658</v>
      </c>
      <c r="C244" s="9" t="s">
        <v>14</v>
      </c>
      <c r="D244" s="9" t="s">
        <v>14</v>
      </c>
      <c r="E244" s="9" t="s">
        <v>595</v>
      </c>
      <c r="F244" s="9" t="s">
        <v>297</v>
      </c>
      <c r="G244" s="9" t="s">
        <v>14</v>
      </c>
      <c r="H244" s="8" t="s">
        <v>262</v>
      </c>
      <c r="I244" s="12" t="s">
        <v>18</v>
      </c>
      <c r="J244" s="9" t="s">
        <v>19</v>
      </c>
      <c r="K244" s="13"/>
      <c r="L244" s="11"/>
    </row>
    <row r="245" spans="1:12">
      <c r="A245" s="8" t="s">
        <v>659</v>
      </c>
      <c r="B245" s="7" t="s">
        <v>660</v>
      </c>
      <c r="C245" s="9" t="s">
        <v>14</v>
      </c>
      <c r="D245" s="9" t="s">
        <v>14</v>
      </c>
      <c r="E245" s="9" t="s">
        <v>600</v>
      </c>
      <c r="F245" s="9" t="s">
        <v>289</v>
      </c>
      <c r="G245" s="9" t="s">
        <v>14</v>
      </c>
      <c r="H245" s="8" t="s">
        <v>262</v>
      </c>
      <c r="I245" s="12" t="s">
        <v>18</v>
      </c>
      <c r="J245" s="9" t="s">
        <v>19</v>
      </c>
      <c r="K245" s="13"/>
      <c r="L245" s="11"/>
    </row>
    <row r="246" spans="1:12">
      <c r="A246" s="8" t="s">
        <v>661</v>
      </c>
      <c r="B246" s="7" t="s">
        <v>662</v>
      </c>
      <c r="C246" s="9" t="s">
        <v>14</v>
      </c>
      <c r="D246" s="9" t="s">
        <v>14</v>
      </c>
      <c r="E246" s="9" t="s">
        <v>600</v>
      </c>
      <c r="F246" s="9" t="s">
        <v>359</v>
      </c>
      <c r="G246" s="9" t="s">
        <v>14</v>
      </c>
      <c r="H246" s="8" t="s">
        <v>262</v>
      </c>
      <c r="I246" s="12" t="s">
        <v>18</v>
      </c>
      <c r="J246" s="9" t="s">
        <v>19</v>
      </c>
      <c r="K246" s="13"/>
      <c r="L246" s="11"/>
    </row>
    <row r="247" ht="24" spans="1:12">
      <c r="A247" s="8" t="s">
        <v>663</v>
      </c>
      <c r="B247" s="7" t="s">
        <v>664</v>
      </c>
      <c r="C247" s="9" t="s">
        <v>14</v>
      </c>
      <c r="D247" s="9" t="s">
        <v>14</v>
      </c>
      <c r="E247" s="9" t="s">
        <v>609</v>
      </c>
      <c r="F247" s="9" t="s">
        <v>192</v>
      </c>
      <c r="G247" s="9" t="s">
        <v>14</v>
      </c>
      <c r="H247" s="8" t="s">
        <v>262</v>
      </c>
      <c r="I247" s="12" t="s">
        <v>18</v>
      </c>
      <c r="J247" s="9" t="s">
        <v>19</v>
      </c>
      <c r="K247" s="13"/>
      <c r="L247" s="11"/>
    </row>
    <row r="248" ht="24" spans="1:12">
      <c r="A248" s="8" t="s">
        <v>665</v>
      </c>
      <c r="B248" s="7" t="s">
        <v>666</v>
      </c>
      <c r="C248" s="9" t="s">
        <v>14</v>
      </c>
      <c r="D248" s="9" t="s">
        <v>14</v>
      </c>
      <c r="E248" s="9" t="s">
        <v>609</v>
      </c>
      <c r="F248" s="9" t="s">
        <v>667</v>
      </c>
      <c r="G248" s="9" t="s">
        <v>14</v>
      </c>
      <c r="H248" s="8" t="s">
        <v>262</v>
      </c>
      <c r="I248" s="12" t="s">
        <v>18</v>
      </c>
      <c r="J248" s="9" t="s">
        <v>19</v>
      </c>
      <c r="K248" s="13"/>
      <c r="L248" s="11"/>
    </row>
    <row r="249" ht="24" spans="1:12">
      <c r="A249" s="8" t="s">
        <v>668</v>
      </c>
      <c r="B249" s="7" t="s">
        <v>669</v>
      </c>
      <c r="C249" s="9" t="s">
        <v>14</v>
      </c>
      <c r="D249" s="9" t="s">
        <v>14</v>
      </c>
      <c r="E249" s="9" t="s">
        <v>609</v>
      </c>
      <c r="F249" s="9" t="s">
        <v>670</v>
      </c>
      <c r="G249" s="9" t="s">
        <v>14</v>
      </c>
      <c r="H249" s="8" t="s">
        <v>262</v>
      </c>
      <c r="I249" s="12" t="s">
        <v>18</v>
      </c>
      <c r="J249" s="9" t="s">
        <v>19</v>
      </c>
      <c r="K249" s="13"/>
      <c r="L249" s="11"/>
    </row>
    <row r="250" ht="24" spans="1:12">
      <c r="A250" s="8" t="s">
        <v>671</v>
      </c>
      <c r="B250" s="7" t="s">
        <v>672</v>
      </c>
      <c r="C250" s="9" t="s">
        <v>14</v>
      </c>
      <c r="D250" s="9" t="s">
        <v>14</v>
      </c>
      <c r="E250" s="9" t="s">
        <v>609</v>
      </c>
      <c r="F250" s="9" t="s">
        <v>415</v>
      </c>
      <c r="G250" s="9" t="s">
        <v>14</v>
      </c>
      <c r="H250" s="8" t="s">
        <v>262</v>
      </c>
      <c r="I250" s="12" t="s">
        <v>18</v>
      </c>
      <c r="J250" s="9" t="s">
        <v>19</v>
      </c>
      <c r="K250" s="13"/>
      <c r="L250" s="11"/>
    </row>
    <row r="251" ht="24" spans="1:12">
      <c r="A251" s="8" t="s">
        <v>673</v>
      </c>
      <c r="B251" s="7" t="s">
        <v>674</v>
      </c>
      <c r="C251" s="9" t="s">
        <v>14</v>
      </c>
      <c r="D251" s="9" t="s">
        <v>14</v>
      </c>
      <c r="E251" s="9" t="s">
        <v>609</v>
      </c>
      <c r="F251" s="9" t="s">
        <v>675</v>
      </c>
      <c r="G251" s="9" t="s">
        <v>14</v>
      </c>
      <c r="H251" s="8" t="s">
        <v>262</v>
      </c>
      <c r="I251" s="12" t="s">
        <v>18</v>
      </c>
      <c r="J251" s="9" t="s">
        <v>19</v>
      </c>
      <c r="K251" s="13"/>
      <c r="L251" s="11"/>
    </row>
    <row r="252" ht="24" spans="1:12">
      <c r="A252" s="8" t="s">
        <v>676</v>
      </c>
      <c r="B252" s="7" t="s">
        <v>677</v>
      </c>
      <c r="C252" s="9" t="s">
        <v>14</v>
      </c>
      <c r="D252" s="9" t="s">
        <v>14</v>
      </c>
      <c r="E252" s="9" t="s">
        <v>609</v>
      </c>
      <c r="F252" s="9" t="s">
        <v>130</v>
      </c>
      <c r="G252" s="9" t="s">
        <v>14</v>
      </c>
      <c r="H252" s="8" t="s">
        <v>262</v>
      </c>
      <c r="I252" s="12" t="s">
        <v>18</v>
      </c>
      <c r="J252" s="9" t="s">
        <v>19</v>
      </c>
      <c r="K252" s="13"/>
      <c r="L252" s="11"/>
    </row>
    <row r="253" spans="1:12">
      <c r="A253" s="8" t="s">
        <v>678</v>
      </c>
      <c r="B253" s="7" t="s">
        <v>679</v>
      </c>
      <c r="C253" s="9" t="s">
        <v>14</v>
      </c>
      <c r="D253" s="9" t="s">
        <v>14</v>
      </c>
      <c r="E253" s="9" t="s">
        <v>37</v>
      </c>
      <c r="F253" s="9" t="s">
        <v>240</v>
      </c>
      <c r="G253" s="9" t="s">
        <v>14</v>
      </c>
      <c r="H253" s="8" t="s">
        <v>17</v>
      </c>
      <c r="I253" s="12" t="s">
        <v>680</v>
      </c>
      <c r="J253" s="9" t="s">
        <v>19</v>
      </c>
      <c r="K253" s="13"/>
      <c r="L253" s="11"/>
    </row>
    <row r="254" spans="1:12">
      <c r="A254" s="8" t="s">
        <v>681</v>
      </c>
      <c r="B254" s="7" t="s">
        <v>682</v>
      </c>
      <c r="C254" s="9" t="s">
        <v>14</v>
      </c>
      <c r="D254" s="9" t="s">
        <v>14</v>
      </c>
      <c r="E254" s="9" t="s">
        <v>87</v>
      </c>
      <c r="F254" s="9" t="s">
        <v>65</v>
      </c>
      <c r="G254" s="9" t="s">
        <v>14</v>
      </c>
      <c r="H254" s="8" t="s">
        <v>17</v>
      </c>
      <c r="I254" s="12" t="s">
        <v>680</v>
      </c>
      <c r="J254" s="9" t="s">
        <v>19</v>
      </c>
      <c r="K254" s="13"/>
      <c r="L254" s="11"/>
    </row>
    <row r="255" spans="1:12">
      <c r="A255" s="8" t="s">
        <v>683</v>
      </c>
      <c r="B255" s="7" t="s">
        <v>684</v>
      </c>
      <c r="C255" s="9" t="s">
        <v>14</v>
      </c>
      <c r="D255" s="9" t="s">
        <v>14</v>
      </c>
      <c r="E255" s="9" t="s">
        <v>129</v>
      </c>
      <c r="F255" s="9" t="s">
        <v>685</v>
      </c>
      <c r="G255" s="9" t="s">
        <v>14</v>
      </c>
      <c r="H255" s="8" t="s">
        <v>134</v>
      </c>
      <c r="I255" s="12" t="s">
        <v>680</v>
      </c>
      <c r="J255" s="9" t="s">
        <v>19</v>
      </c>
      <c r="K255" s="13"/>
      <c r="L255" s="11"/>
    </row>
    <row r="256" ht="24" spans="1:12">
      <c r="A256" s="8" t="s">
        <v>686</v>
      </c>
      <c r="B256" s="7" t="s">
        <v>687</v>
      </c>
      <c r="C256" s="9" t="s">
        <v>14</v>
      </c>
      <c r="D256" s="9" t="s">
        <v>14</v>
      </c>
      <c r="E256" s="9" t="s">
        <v>354</v>
      </c>
      <c r="F256" s="9" t="s">
        <v>335</v>
      </c>
      <c r="G256" s="9" t="s">
        <v>14</v>
      </c>
      <c r="H256" s="8" t="s">
        <v>336</v>
      </c>
      <c r="I256" s="12" t="s">
        <v>680</v>
      </c>
      <c r="J256" s="9" t="s">
        <v>19</v>
      </c>
      <c r="K256" s="13"/>
      <c r="L256" s="11"/>
    </row>
    <row r="257" spans="1:12">
      <c r="A257" s="8" t="s">
        <v>688</v>
      </c>
      <c r="B257" s="7" t="s">
        <v>689</v>
      </c>
      <c r="C257" s="9" t="s">
        <v>14</v>
      </c>
      <c r="D257" s="9" t="s">
        <v>14</v>
      </c>
      <c r="E257" s="9" t="s">
        <v>391</v>
      </c>
      <c r="F257" s="9" t="s">
        <v>100</v>
      </c>
      <c r="G257" s="9" t="s">
        <v>14</v>
      </c>
      <c r="H257" s="8" t="s">
        <v>336</v>
      </c>
      <c r="I257" s="12" t="s">
        <v>680</v>
      </c>
      <c r="J257" s="9" t="s">
        <v>19</v>
      </c>
      <c r="K257" s="13"/>
      <c r="L257" s="11"/>
    </row>
    <row r="258" spans="1:12">
      <c r="A258" s="8" t="s">
        <v>690</v>
      </c>
      <c r="B258" s="7" t="s">
        <v>691</v>
      </c>
      <c r="C258" s="9" t="s">
        <v>14</v>
      </c>
      <c r="D258" s="9" t="s">
        <v>14</v>
      </c>
      <c r="E258" s="9" t="s">
        <v>404</v>
      </c>
      <c r="F258" s="9" t="s">
        <v>377</v>
      </c>
      <c r="G258" s="9" t="s">
        <v>14</v>
      </c>
      <c r="H258" s="8" t="s">
        <v>336</v>
      </c>
      <c r="I258" s="12" t="s">
        <v>680</v>
      </c>
      <c r="J258" s="9" t="s">
        <v>19</v>
      </c>
      <c r="K258" s="13"/>
      <c r="L258" s="11"/>
    </row>
    <row r="259" spans="1:12">
      <c r="A259" s="8" t="s">
        <v>692</v>
      </c>
      <c r="B259" s="7" t="s">
        <v>693</v>
      </c>
      <c r="C259" s="9" t="s">
        <v>14</v>
      </c>
      <c r="D259" s="9" t="s">
        <v>14</v>
      </c>
      <c r="E259" s="9" t="s">
        <v>343</v>
      </c>
      <c r="F259" s="9" t="s">
        <v>65</v>
      </c>
      <c r="G259" s="9" t="s">
        <v>14</v>
      </c>
      <c r="H259" s="8" t="s">
        <v>336</v>
      </c>
      <c r="I259" s="12" t="s">
        <v>680</v>
      </c>
      <c r="J259" s="9" t="s">
        <v>19</v>
      </c>
      <c r="K259" s="13"/>
      <c r="L259" s="11"/>
    </row>
    <row r="260" spans="1:12">
      <c r="A260" s="8" t="s">
        <v>694</v>
      </c>
      <c r="B260" s="7" t="s">
        <v>695</v>
      </c>
      <c r="C260" s="9" t="s">
        <v>14</v>
      </c>
      <c r="D260" s="9" t="s">
        <v>14</v>
      </c>
      <c r="E260" s="9" t="s">
        <v>404</v>
      </c>
      <c r="F260" s="9" t="s">
        <v>68</v>
      </c>
      <c r="G260" s="9" t="s">
        <v>14</v>
      </c>
      <c r="H260" s="8" t="s">
        <v>336</v>
      </c>
      <c r="I260" s="12" t="s">
        <v>680</v>
      </c>
      <c r="J260" s="9" t="s">
        <v>19</v>
      </c>
      <c r="K260" s="13"/>
      <c r="L260" s="11"/>
    </row>
    <row r="261" spans="1:12">
      <c r="A261" s="8" t="s">
        <v>696</v>
      </c>
      <c r="B261" s="7" t="s">
        <v>697</v>
      </c>
      <c r="C261" s="9" t="s">
        <v>14</v>
      </c>
      <c r="D261" s="9" t="s">
        <v>14</v>
      </c>
      <c r="E261" s="9" t="s">
        <v>279</v>
      </c>
      <c r="F261" s="9" t="s">
        <v>374</v>
      </c>
      <c r="G261" s="9" t="s">
        <v>14</v>
      </c>
      <c r="H261" s="8" t="s">
        <v>262</v>
      </c>
      <c r="I261" s="12" t="s">
        <v>680</v>
      </c>
      <c r="J261" s="9" t="s">
        <v>19</v>
      </c>
      <c r="K261" s="13"/>
      <c r="L261" s="11"/>
    </row>
    <row r="262" spans="1:12">
      <c r="A262" s="8" t="s">
        <v>698</v>
      </c>
      <c r="B262" s="7" t="s">
        <v>699</v>
      </c>
      <c r="C262" s="9" t="s">
        <v>14</v>
      </c>
      <c r="D262" s="9" t="s">
        <v>14</v>
      </c>
      <c r="E262" s="9" t="s">
        <v>268</v>
      </c>
      <c r="F262" s="9" t="s">
        <v>377</v>
      </c>
      <c r="G262" s="9" t="s">
        <v>14</v>
      </c>
      <c r="H262" s="8" t="s">
        <v>262</v>
      </c>
      <c r="I262" s="12" t="s">
        <v>680</v>
      </c>
      <c r="J262" s="9" t="s">
        <v>19</v>
      </c>
      <c r="K262" s="13"/>
      <c r="L262" s="11"/>
    </row>
    <row r="263" spans="1:12">
      <c r="A263" s="8" t="s">
        <v>700</v>
      </c>
      <c r="B263" s="7" t="s">
        <v>701</v>
      </c>
      <c r="C263" s="9" t="s">
        <v>14</v>
      </c>
      <c r="D263" s="9" t="s">
        <v>14</v>
      </c>
      <c r="E263" s="9" t="s">
        <v>268</v>
      </c>
      <c r="F263" s="9" t="s">
        <v>702</v>
      </c>
      <c r="G263" s="9" t="s">
        <v>14</v>
      </c>
      <c r="H263" s="8" t="s">
        <v>262</v>
      </c>
      <c r="I263" s="12" t="s">
        <v>680</v>
      </c>
      <c r="J263" s="9" t="s">
        <v>19</v>
      </c>
      <c r="K263" s="13"/>
      <c r="L263" s="11"/>
    </row>
    <row r="264" spans="1:12">
      <c r="A264" s="14" t="s">
        <v>703</v>
      </c>
      <c r="B264" s="7" t="s">
        <v>704</v>
      </c>
      <c r="C264" s="15" t="s">
        <v>705</v>
      </c>
      <c r="D264" s="15" t="s">
        <v>706</v>
      </c>
      <c r="E264" s="15" t="s">
        <v>74</v>
      </c>
      <c r="F264" s="15" t="s">
        <v>707</v>
      </c>
      <c r="G264" s="15" t="s">
        <v>708</v>
      </c>
      <c r="H264" s="14" t="s">
        <v>709</v>
      </c>
      <c r="I264" s="12" t="s">
        <v>18</v>
      </c>
      <c r="J264" s="15" t="s">
        <v>710</v>
      </c>
      <c r="K264" s="16"/>
      <c r="L264" s="11"/>
    </row>
    <row r="265" spans="1:12">
      <c r="A265" s="14" t="s">
        <v>711</v>
      </c>
      <c r="B265" s="7" t="s">
        <v>712</v>
      </c>
      <c r="C265" s="15" t="s">
        <v>713</v>
      </c>
      <c r="D265" s="15" t="s">
        <v>714</v>
      </c>
      <c r="E265" s="15" t="s">
        <v>74</v>
      </c>
      <c r="F265" s="15" t="s">
        <v>715</v>
      </c>
      <c r="G265" s="15" t="s">
        <v>716</v>
      </c>
      <c r="H265" s="14" t="s">
        <v>717</v>
      </c>
      <c r="I265" s="12" t="s">
        <v>18</v>
      </c>
      <c r="J265" s="15" t="s">
        <v>718</v>
      </c>
      <c r="K265" s="16"/>
      <c r="L265" s="11"/>
    </row>
    <row r="266" spans="1:11">
      <c r="A266" s="14" t="s">
        <v>719</v>
      </c>
      <c r="B266" s="7" t="s">
        <v>720</v>
      </c>
      <c r="C266" s="15" t="s">
        <v>713</v>
      </c>
      <c r="D266" s="15" t="s">
        <v>714</v>
      </c>
      <c r="E266" s="15" t="s">
        <v>74</v>
      </c>
      <c r="F266" s="15" t="s">
        <v>721</v>
      </c>
      <c r="G266" s="15" t="s">
        <v>716</v>
      </c>
      <c r="H266" s="14" t="s">
        <v>722</v>
      </c>
      <c r="I266" s="12" t="s">
        <v>18</v>
      </c>
      <c r="J266" s="15" t="s">
        <v>718</v>
      </c>
      <c r="K266" s="17"/>
    </row>
    <row r="267" spans="1:11">
      <c r="A267" s="14" t="s">
        <v>723</v>
      </c>
      <c r="B267" s="7" t="s">
        <v>724</v>
      </c>
      <c r="C267" s="15" t="s">
        <v>713</v>
      </c>
      <c r="D267" s="15" t="s">
        <v>714</v>
      </c>
      <c r="E267" s="15" t="s">
        <v>74</v>
      </c>
      <c r="F267" s="15" t="s">
        <v>725</v>
      </c>
      <c r="G267" s="15" t="s">
        <v>716</v>
      </c>
      <c r="H267" s="14" t="s">
        <v>726</v>
      </c>
      <c r="I267" s="12" t="s">
        <v>18</v>
      </c>
      <c r="J267" s="15" t="s">
        <v>718</v>
      </c>
      <c r="K267" s="17"/>
    </row>
    <row r="268" spans="1:11">
      <c r="A268" s="14" t="s">
        <v>727</v>
      </c>
      <c r="B268" s="7" t="s">
        <v>728</v>
      </c>
      <c r="C268" s="15" t="s">
        <v>14</v>
      </c>
      <c r="D268" s="15" t="s">
        <v>14</v>
      </c>
      <c r="E268" s="15" t="s">
        <v>729</v>
      </c>
      <c r="F268" s="15" t="s">
        <v>730</v>
      </c>
      <c r="G268" s="15" t="s">
        <v>731</v>
      </c>
      <c r="H268" s="14" t="s">
        <v>262</v>
      </c>
      <c r="I268" s="12" t="s">
        <v>18</v>
      </c>
      <c r="J268" s="15" t="s">
        <v>732</v>
      </c>
      <c r="K268" s="17"/>
    </row>
    <row r="269" spans="1:11">
      <c r="A269" s="14" t="s">
        <v>733</v>
      </c>
      <c r="B269" s="7" t="s">
        <v>734</v>
      </c>
      <c r="C269" s="15" t="s">
        <v>14</v>
      </c>
      <c r="D269" s="15" t="s">
        <v>14</v>
      </c>
      <c r="E269" s="15" t="s">
        <v>735</v>
      </c>
      <c r="F269" s="15" t="s">
        <v>736</v>
      </c>
      <c r="G269" s="15" t="s">
        <v>731</v>
      </c>
      <c r="H269" s="14" t="s">
        <v>262</v>
      </c>
      <c r="I269" s="12" t="s">
        <v>18</v>
      </c>
      <c r="J269" s="15" t="s">
        <v>732</v>
      </c>
      <c r="K269" s="17"/>
    </row>
    <row r="270" spans="1:11">
      <c r="A270" s="14" t="s">
        <v>737</v>
      </c>
      <c r="B270" s="7" t="s">
        <v>738</v>
      </c>
      <c r="C270" s="15" t="s">
        <v>739</v>
      </c>
      <c r="D270" s="15" t="s">
        <v>740</v>
      </c>
      <c r="E270" s="15" t="s">
        <v>741</v>
      </c>
      <c r="F270" s="15" t="s">
        <v>742</v>
      </c>
      <c r="G270" s="15" t="s">
        <v>708</v>
      </c>
      <c r="H270" s="14" t="s">
        <v>743</v>
      </c>
      <c r="I270" s="12" t="s">
        <v>18</v>
      </c>
      <c r="J270" s="15" t="s">
        <v>710</v>
      </c>
      <c r="K270" s="17"/>
    </row>
    <row r="271" spans="1:11">
      <c r="A271" s="14" t="s">
        <v>744</v>
      </c>
      <c r="B271" s="7" t="s">
        <v>745</v>
      </c>
      <c r="C271" s="15" t="s">
        <v>746</v>
      </c>
      <c r="D271" s="15" t="s">
        <v>747</v>
      </c>
      <c r="E271" s="15" t="s">
        <v>748</v>
      </c>
      <c r="F271" s="15" t="s">
        <v>749</v>
      </c>
      <c r="G271" s="15" t="s">
        <v>750</v>
      </c>
      <c r="H271" s="14" t="s">
        <v>751</v>
      </c>
      <c r="I271" s="12" t="s">
        <v>18</v>
      </c>
      <c r="J271" s="15" t="s">
        <v>710</v>
      </c>
      <c r="K271" s="17"/>
    </row>
    <row r="272" spans="1:11">
      <c r="A272" s="14" t="s">
        <v>752</v>
      </c>
      <c r="B272" s="7" t="s">
        <v>753</v>
      </c>
      <c r="C272" s="15" t="s">
        <v>14</v>
      </c>
      <c r="D272" s="15" t="s">
        <v>14</v>
      </c>
      <c r="E272" s="15" t="s">
        <v>754</v>
      </c>
      <c r="F272" s="15" t="s">
        <v>755</v>
      </c>
      <c r="G272" s="15" t="s">
        <v>731</v>
      </c>
      <c r="H272" s="14" t="s">
        <v>756</v>
      </c>
      <c r="I272" s="12" t="s">
        <v>18</v>
      </c>
      <c r="J272" s="15" t="s">
        <v>757</v>
      </c>
      <c r="K272" s="17"/>
    </row>
    <row r="273" spans="1:11">
      <c r="A273" s="14" t="s">
        <v>758</v>
      </c>
      <c r="B273" s="7" t="s">
        <v>759</v>
      </c>
      <c r="C273" s="15" t="s">
        <v>760</v>
      </c>
      <c r="D273" s="15" t="s">
        <v>761</v>
      </c>
      <c r="E273" s="15" t="s">
        <v>754</v>
      </c>
      <c r="F273" s="15" t="s">
        <v>762</v>
      </c>
      <c r="G273" s="15" t="s">
        <v>763</v>
      </c>
      <c r="H273" s="14" t="s">
        <v>764</v>
      </c>
      <c r="I273" s="12" t="s">
        <v>18</v>
      </c>
      <c r="J273" s="15" t="s">
        <v>710</v>
      </c>
      <c r="K273" s="17"/>
    </row>
    <row r="274" spans="1:11">
      <c r="A274" s="14" t="s">
        <v>765</v>
      </c>
      <c r="B274" s="7" t="s">
        <v>766</v>
      </c>
      <c r="C274" s="15" t="s">
        <v>767</v>
      </c>
      <c r="D274" s="15" t="s">
        <v>768</v>
      </c>
      <c r="E274" s="15" t="s">
        <v>769</v>
      </c>
      <c r="F274" s="15" t="s">
        <v>770</v>
      </c>
      <c r="G274" s="15" t="s">
        <v>716</v>
      </c>
      <c r="H274" s="14" t="s">
        <v>771</v>
      </c>
      <c r="I274" s="12" t="s">
        <v>18</v>
      </c>
      <c r="J274" s="15" t="s">
        <v>718</v>
      </c>
      <c r="K274" s="17"/>
    </row>
    <row r="275" spans="1:11">
      <c r="A275" s="14" t="s">
        <v>772</v>
      </c>
      <c r="B275" s="7" t="s">
        <v>773</v>
      </c>
      <c r="C275" s="15" t="s">
        <v>774</v>
      </c>
      <c r="D275" s="15" t="s">
        <v>775</v>
      </c>
      <c r="E275" s="15" t="s">
        <v>741</v>
      </c>
      <c r="F275" s="15" t="s">
        <v>776</v>
      </c>
      <c r="G275" s="15" t="s">
        <v>777</v>
      </c>
      <c r="H275" s="14" t="s">
        <v>778</v>
      </c>
      <c r="I275" s="12" t="s">
        <v>18</v>
      </c>
      <c r="J275" s="15" t="s">
        <v>779</v>
      </c>
      <c r="K275" s="17"/>
    </row>
    <row r="276" spans="1:11">
      <c r="A276" s="14" t="s">
        <v>780</v>
      </c>
      <c r="B276" s="7" t="s">
        <v>781</v>
      </c>
      <c r="C276" s="15" t="s">
        <v>782</v>
      </c>
      <c r="D276" s="15" t="s">
        <v>783</v>
      </c>
      <c r="E276" s="15" t="s">
        <v>784</v>
      </c>
      <c r="F276" s="15" t="s">
        <v>785</v>
      </c>
      <c r="G276" s="15" t="s">
        <v>786</v>
      </c>
      <c r="H276" s="14" t="s">
        <v>193</v>
      </c>
      <c r="I276" s="12" t="s">
        <v>18</v>
      </c>
      <c r="J276" s="15" t="s">
        <v>718</v>
      </c>
      <c r="K276" s="17"/>
    </row>
    <row r="277" spans="1:11">
      <c r="A277" s="14" t="s">
        <v>787</v>
      </c>
      <c r="B277" s="7" t="s">
        <v>788</v>
      </c>
      <c r="C277" s="15" t="s">
        <v>789</v>
      </c>
      <c r="D277" s="15" t="s">
        <v>790</v>
      </c>
      <c r="E277" s="15" t="s">
        <v>769</v>
      </c>
      <c r="F277" s="15" t="s">
        <v>791</v>
      </c>
      <c r="G277" s="15" t="s">
        <v>708</v>
      </c>
      <c r="H277" s="14" t="s">
        <v>792</v>
      </c>
      <c r="I277" s="12" t="s">
        <v>18</v>
      </c>
      <c r="J277" s="15" t="s">
        <v>710</v>
      </c>
      <c r="K277" s="17"/>
    </row>
    <row r="278" spans="1:11">
      <c r="A278" s="14" t="s">
        <v>793</v>
      </c>
      <c r="B278" s="7" t="s">
        <v>794</v>
      </c>
      <c r="C278" s="15" t="s">
        <v>795</v>
      </c>
      <c r="D278" s="15" t="s">
        <v>796</v>
      </c>
      <c r="E278" s="15" t="s">
        <v>784</v>
      </c>
      <c r="F278" s="15" t="s">
        <v>797</v>
      </c>
      <c r="G278" s="15" t="s">
        <v>798</v>
      </c>
      <c r="H278" s="14" t="s">
        <v>799</v>
      </c>
      <c r="I278" s="12" t="s">
        <v>18</v>
      </c>
      <c r="J278" s="15" t="s">
        <v>779</v>
      </c>
      <c r="K278" s="17"/>
    </row>
    <row r="279" spans="1:11">
      <c r="A279" s="14" t="s">
        <v>800</v>
      </c>
      <c r="B279" s="7" t="s">
        <v>801</v>
      </c>
      <c r="C279" s="15" t="s">
        <v>14</v>
      </c>
      <c r="D279" s="15" t="s">
        <v>14</v>
      </c>
      <c r="E279" s="15" t="s">
        <v>802</v>
      </c>
      <c r="F279" s="15" t="s">
        <v>755</v>
      </c>
      <c r="G279" s="15" t="s">
        <v>731</v>
      </c>
      <c r="H279" s="14" t="s">
        <v>193</v>
      </c>
      <c r="I279" s="12" t="s">
        <v>18</v>
      </c>
      <c r="J279" s="15" t="s">
        <v>757</v>
      </c>
      <c r="K279" s="17"/>
    </row>
    <row r="280" spans="1:11">
      <c r="A280" s="14" t="s">
        <v>803</v>
      </c>
      <c r="B280" s="7" t="s">
        <v>804</v>
      </c>
      <c r="C280" s="15" t="s">
        <v>805</v>
      </c>
      <c r="D280" s="15" t="s">
        <v>806</v>
      </c>
      <c r="E280" s="15" t="s">
        <v>807</v>
      </c>
      <c r="F280" s="15" t="s">
        <v>808</v>
      </c>
      <c r="G280" s="15" t="s">
        <v>809</v>
      </c>
      <c r="H280" s="14" t="s">
        <v>810</v>
      </c>
      <c r="I280" s="12" t="s">
        <v>18</v>
      </c>
      <c r="J280" s="15" t="s">
        <v>811</v>
      </c>
      <c r="K280" s="17"/>
    </row>
    <row r="281" spans="1:11">
      <c r="A281" s="14" t="s">
        <v>812</v>
      </c>
      <c r="B281" s="7" t="s">
        <v>813</v>
      </c>
      <c r="C281" s="15" t="s">
        <v>14</v>
      </c>
      <c r="D281" s="15" t="s">
        <v>14</v>
      </c>
      <c r="E281" s="15" t="s">
        <v>814</v>
      </c>
      <c r="F281" s="15" t="s">
        <v>755</v>
      </c>
      <c r="G281" s="15" t="s">
        <v>731</v>
      </c>
      <c r="H281" s="14" t="s">
        <v>255</v>
      </c>
      <c r="I281" s="12" t="s">
        <v>18</v>
      </c>
      <c r="J281" s="15" t="s">
        <v>757</v>
      </c>
      <c r="K281" s="17"/>
    </row>
    <row r="282" spans="1:11">
      <c r="A282" s="14" t="s">
        <v>815</v>
      </c>
      <c r="B282" s="7" t="s">
        <v>816</v>
      </c>
      <c r="C282" s="15" t="s">
        <v>817</v>
      </c>
      <c r="D282" s="15" t="s">
        <v>818</v>
      </c>
      <c r="E282" s="15" t="s">
        <v>819</v>
      </c>
      <c r="F282" s="15" t="s">
        <v>820</v>
      </c>
      <c r="G282" s="15" t="s">
        <v>821</v>
      </c>
      <c r="H282" s="14" t="s">
        <v>822</v>
      </c>
      <c r="I282" s="12" t="s">
        <v>18</v>
      </c>
      <c r="J282" s="15" t="s">
        <v>710</v>
      </c>
      <c r="K282" s="17"/>
    </row>
    <row r="283" spans="1:11">
      <c r="A283" s="14" t="s">
        <v>823</v>
      </c>
      <c r="B283" s="7" t="s">
        <v>824</v>
      </c>
      <c r="C283" s="15" t="s">
        <v>825</v>
      </c>
      <c r="D283" s="15" t="s">
        <v>826</v>
      </c>
      <c r="E283" s="15" t="s">
        <v>819</v>
      </c>
      <c r="F283" s="15" t="s">
        <v>827</v>
      </c>
      <c r="G283" s="15" t="s">
        <v>828</v>
      </c>
      <c r="H283" s="14" t="s">
        <v>829</v>
      </c>
      <c r="I283" s="12" t="s">
        <v>18</v>
      </c>
      <c r="J283" s="15" t="s">
        <v>830</v>
      </c>
      <c r="K283" s="17"/>
    </row>
    <row r="284" spans="1:11">
      <c r="A284" s="14" t="s">
        <v>831</v>
      </c>
      <c r="B284" s="7" t="s">
        <v>832</v>
      </c>
      <c r="C284" s="15" t="s">
        <v>833</v>
      </c>
      <c r="D284" s="15" t="s">
        <v>834</v>
      </c>
      <c r="E284" s="15" t="s">
        <v>835</v>
      </c>
      <c r="F284" s="15" t="s">
        <v>836</v>
      </c>
      <c r="G284" s="15" t="s">
        <v>809</v>
      </c>
      <c r="H284" s="14" t="s">
        <v>837</v>
      </c>
      <c r="I284" s="12" t="s">
        <v>18</v>
      </c>
      <c r="J284" s="15" t="s">
        <v>838</v>
      </c>
      <c r="K284" s="17"/>
    </row>
    <row r="285" spans="1:11">
      <c r="A285" s="14" t="s">
        <v>839</v>
      </c>
      <c r="B285" s="7" t="s">
        <v>840</v>
      </c>
      <c r="C285" s="15" t="s">
        <v>841</v>
      </c>
      <c r="D285" s="15" t="s">
        <v>842</v>
      </c>
      <c r="E285" s="15" t="s">
        <v>843</v>
      </c>
      <c r="F285" s="15" t="s">
        <v>844</v>
      </c>
      <c r="G285" s="15" t="s">
        <v>845</v>
      </c>
      <c r="H285" s="14" t="s">
        <v>846</v>
      </c>
      <c r="I285" s="12" t="s">
        <v>18</v>
      </c>
      <c r="J285" s="15" t="s">
        <v>811</v>
      </c>
      <c r="K285" s="17"/>
    </row>
    <row r="286" spans="1:11">
      <c r="A286" s="14" t="s">
        <v>847</v>
      </c>
      <c r="B286" s="7" t="s">
        <v>848</v>
      </c>
      <c r="C286" s="15" t="s">
        <v>849</v>
      </c>
      <c r="D286" s="15" t="s">
        <v>850</v>
      </c>
      <c r="E286" s="15" t="s">
        <v>851</v>
      </c>
      <c r="F286" s="15" t="s">
        <v>852</v>
      </c>
      <c r="G286" s="15" t="s">
        <v>853</v>
      </c>
      <c r="H286" s="14" t="s">
        <v>854</v>
      </c>
      <c r="I286" s="12" t="s">
        <v>18</v>
      </c>
      <c r="J286" s="15" t="s">
        <v>855</v>
      </c>
      <c r="K286" s="17"/>
    </row>
    <row r="287" spans="1:11">
      <c r="A287" s="14" t="s">
        <v>856</v>
      </c>
      <c r="B287" s="7" t="s">
        <v>857</v>
      </c>
      <c r="C287" s="15" t="s">
        <v>858</v>
      </c>
      <c r="D287" s="15" t="s">
        <v>859</v>
      </c>
      <c r="E287" s="15" t="s">
        <v>843</v>
      </c>
      <c r="F287" s="15" t="s">
        <v>860</v>
      </c>
      <c r="G287" s="15" t="s">
        <v>861</v>
      </c>
      <c r="H287" s="14" t="s">
        <v>862</v>
      </c>
      <c r="I287" s="12" t="s">
        <v>18</v>
      </c>
      <c r="J287" s="15" t="s">
        <v>811</v>
      </c>
      <c r="K287" s="17"/>
    </row>
    <row r="288" spans="1:11">
      <c r="A288" s="14" t="s">
        <v>863</v>
      </c>
      <c r="B288" s="7" t="s">
        <v>864</v>
      </c>
      <c r="C288" s="15" t="s">
        <v>865</v>
      </c>
      <c r="D288" s="15" t="s">
        <v>866</v>
      </c>
      <c r="E288" s="15" t="s">
        <v>851</v>
      </c>
      <c r="F288" s="15" t="s">
        <v>867</v>
      </c>
      <c r="G288" s="15" t="s">
        <v>853</v>
      </c>
      <c r="H288" s="14" t="s">
        <v>868</v>
      </c>
      <c r="I288" s="12" t="s">
        <v>18</v>
      </c>
      <c r="J288" s="15" t="s">
        <v>855</v>
      </c>
      <c r="K288" s="17"/>
    </row>
    <row r="289" spans="1:11">
      <c r="A289" s="14" t="s">
        <v>869</v>
      </c>
      <c r="B289" s="7" t="s">
        <v>870</v>
      </c>
      <c r="C289" s="15" t="s">
        <v>841</v>
      </c>
      <c r="D289" s="15" t="s">
        <v>871</v>
      </c>
      <c r="E289" s="15" t="s">
        <v>851</v>
      </c>
      <c r="F289" s="15" t="s">
        <v>872</v>
      </c>
      <c r="G289" s="15" t="s">
        <v>845</v>
      </c>
      <c r="H289" s="14" t="s">
        <v>873</v>
      </c>
      <c r="I289" s="12" t="s">
        <v>18</v>
      </c>
      <c r="J289" s="15" t="s">
        <v>811</v>
      </c>
      <c r="K289" s="17"/>
    </row>
    <row r="290" spans="1:11">
      <c r="A290" s="14" t="s">
        <v>874</v>
      </c>
      <c r="B290" s="7" t="s">
        <v>875</v>
      </c>
      <c r="C290" s="15" t="s">
        <v>858</v>
      </c>
      <c r="D290" s="15" t="s">
        <v>859</v>
      </c>
      <c r="E290" s="15" t="s">
        <v>851</v>
      </c>
      <c r="F290" s="15" t="s">
        <v>860</v>
      </c>
      <c r="G290" s="15" t="s">
        <v>861</v>
      </c>
      <c r="H290" s="14" t="s">
        <v>876</v>
      </c>
      <c r="I290" s="12" t="s">
        <v>18</v>
      </c>
      <c r="J290" s="15" t="s">
        <v>811</v>
      </c>
      <c r="K290" s="17"/>
    </row>
    <row r="291" spans="1:11">
      <c r="A291" s="14" t="s">
        <v>877</v>
      </c>
      <c r="B291" s="7" t="s">
        <v>878</v>
      </c>
      <c r="C291" s="15" t="s">
        <v>879</v>
      </c>
      <c r="D291" s="15" t="s">
        <v>880</v>
      </c>
      <c r="E291" s="15" t="s">
        <v>881</v>
      </c>
      <c r="F291" s="15" t="s">
        <v>882</v>
      </c>
      <c r="G291" s="15" t="s">
        <v>883</v>
      </c>
      <c r="H291" s="14" t="s">
        <v>884</v>
      </c>
      <c r="I291" s="12" t="s">
        <v>18</v>
      </c>
      <c r="J291" s="15" t="s">
        <v>838</v>
      </c>
      <c r="K291" s="17"/>
    </row>
    <row r="292" spans="1:11">
      <c r="A292" s="14" t="s">
        <v>885</v>
      </c>
      <c r="B292" s="7" t="s">
        <v>886</v>
      </c>
      <c r="C292" s="15" t="s">
        <v>14</v>
      </c>
      <c r="D292" s="15" t="s">
        <v>14</v>
      </c>
      <c r="E292" s="15" t="s">
        <v>851</v>
      </c>
      <c r="F292" s="15" t="s">
        <v>887</v>
      </c>
      <c r="G292" s="15" t="s">
        <v>731</v>
      </c>
      <c r="H292" s="14" t="s">
        <v>888</v>
      </c>
      <c r="I292" s="12" t="s">
        <v>18</v>
      </c>
      <c r="J292" s="15" t="s">
        <v>757</v>
      </c>
      <c r="K292" s="17"/>
    </row>
    <row r="293" spans="1:11">
      <c r="A293" s="14" t="s">
        <v>889</v>
      </c>
      <c r="B293" s="7" t="s">
        <v>890</v>
      </c>
      <c r="C293" s="15" t="s">
        <v>891</v>
      </c>
      <c r="D293" s="15" t="s">
        <v>892</v>
      </c>
      <c r="E293" s="15" t="s">
        <v>851</v>
      </c>
      <c r="F293" s="15" t="s">
        <v>893</v>
      </c>
      <c r="G293" s="15" t="s">
        <v>894</v>
      </c>
      <c r="H293" s="14" t="s">
        <v>895</v>
      </c>
      <c r="I293" s="12" t="s">
        <v>18</v>
      </c>
      <c r="J293" s="15" t="s">
        <v>855</v>
      </c>
      <c r="K293" s="17"/>
    </row>
    <row r="294" spans="1:11">
      <c r="A294" s="14" t="s">
        <v>896</v>
      </c>
      <c r="B294" s="7" t="s">
        <v>897</v>
      </c>
      <c r="C294" s="15" t="s">
        <v>14</v>
      </c>
      <c r="D294" s="15" t="s">
        <v>14</v>
      </c>
      <c r="E294" s="15" t="s">
        <v>851</v>
      </c>
      <c r="F294" s="15" t="s">
        <v>898</v>
      </c>
      <c r="G294" s="15" t="s">
        <v>731</v>
      </c>
      <c r="H294" s="14" t="s">
        <v>888</v>
      </c>
      <c r="I294" s="12" t="s">
        <v>18</v>
      </c>
      <c r="J294" s="15" t="s">
        <v>757</v>
      </c>
      <c r="K294" s="17"/>
    </row>
    <row r="295" spans="1:11">
      <c r="A295" s="14" t="s">
        <v>899</v>
      </c>
      <c r="B295" s="7" t="s">
        <v>900</v>
      </c>
      <c r="C295" s="15" t="s">
        <v>901</v>
      </c>
      <c r="D295" s="15" t="s">
        <v>902</v>
      </c>
      <c r="E295" s="15" t="s">
        <v>903</v>
      </c>
      <c r="F295" s="15" t="s">
        <v>904</v>
      </c>
      <c r="G295" s="15" t="s">
        <v>905</v>
      </c>
      <c r="H295" s="14" t="s">
        <v>906</v>
      </c>
      <c r="I295" s="12" t="s">
        <v>18</v>
      </c>
      <c r="J295" s="15" t="s">
        <v>855</v>
      </c>
      <c r="K295" s="17"/>
    </row>
    <row r="296" spans="1:11">
      <c r="A296" s="14" t="s">
        <v>907</v>
      </c>
      <c r="B296" s="7" t="s">
        <v>908</v>
      </c>
      <c r="C296" s="15" t="s">
        <v>909</v>
      </c>
      <c r="D296" s="15" t="s">
        <v>910</v>
      </c>
      <c r="E296" s="15" t="s">
        <v>911</v>
      </c>
      <c r="F296" s="15" t="s">
        <v>912</v>
      </c>
      <c r="G296" s="15" t="s">
        <v>913</v>
      </c>
      <c r="H296" s="14" t="s">
        <v>914</v>
      </c>
      <c r="I296" s="12" t="s">
        <v>18</v>
      </c>
      <c r="J296" s="15" t="s">
        <v>811</v>
      </c>
      <c r="K296" s="17"/>
    </row>
    <row r="297" spans="1:11">
      <c r="A297" s="14" t="s">
        <v>915</v>
      </c>
      <c r="B297" s="7" t="s">
        <v>916</v>
      </c>
      <c r="C297" s="15" t="s">
        <v>917</v>
      </c>
      <c r="D297" s="15" t="s">
        <v>918</v>
      </c>
      <c r="E297" s="15" t="s">
        <v>911</v>
      </c>
      <c r="F297" s="15" t="s">
        <v>872</v>
      </c>
      <c r="G297" s="15" t="s">
        <v>845</v>
      </c>
      <c r="H297" s="14" t="s">
        <v>919</v>
      </c>
      <c r="I297" s="12" t="s">
        <v>18</v>
      </c>
      <c r="J297" s="15" t="s">
        <v>811</v>
      </c>
      <c r="K297" s="17"/>
    </row>
    <row r="298" spans="1:11">
      <c r="A298" s="14" t="s">
        <v>920</v>
      </c>
      <c r="B298" s="7" t="s">
        <v>921</v>
      </c>
      <c r="C298" s="15" t="s">
        <v>14</v>
      </c>
      <c r="D298" s="15" t="s">
        <v>14</v>
      </c>
      <c r="E298" s="15" t="s">
        <v>922</v>
      </c>
      <c r="F298" s="15" t="s">
        <v>923</v>
      </c>
      <c r="G298" s="15" t="s">
        <v>731</v>
      </c>
      <c r="H298" s="14" t="s">
        <v>924</v>
      </c>
      <c r="I298" s="12" t="s">
        <v>18</v>
      </c>
      <c r="J298" s="15" t="s">
        <v>710</v>
      </c>
      <c r="K298" s="17"/>
    </row>
    <row r="299" spans="1:11">
      <c r="A299" s="14" t="s">
        <v>925</v>
      </c>
      <c r="B299" s="7" t="s">
        <v>926</v>
      </c>
      <c r="C299" s="15" t="s">
        <v>14</v>
      </c>
      <c r="D299" s="15" t="s">
        <v>14</v>
      </c>
      <c r="E299" s="15" t="s">
        <v>922</v>
      </c>
      <c r="F299" s="15" t="s">
        <v>927</v>
      </c>
      <c r="G299" s="15" t="s">
        <v>731</v>
      </c>
      <c r="H299" s="14" t="s">
        <v>928</v>
      </c>
      <c r="I299" s="12" t="s">
        <v>18</v>
      </c>
      <c r="J299" s="15" t="s">
        <v>710</v>
      </c>
      <c r="K299" s="17"/>
    </row>
    <row r="300" spans="1:11">
      <c r="A300" s="14" t="s">
        <v>929</v>
      </c>
      <c r="B300" s="7" t="s">
        <v>930</v>
      </c>
      <c r="C300" s="15" t="s">
        <v>739</v>
      </c>
      <c r="D300" s="15" t="s">
        <v>740</v>
      </c>
      <c r="E300" s="15" t="s">
        <v>741</v>
      </c>
      <c r="F300" s="15" t="s">
        <v>931</v>
      </c>
      <c r="G300" s="15" t="s">
        <v>786</v>
      </c>
      <c r="H300" s="14" t="s">
        <v>932</v>
      </c>
      <c r="I300" s="12" t="s">
        <v>18</v>
      </c>
      <c r="J300" s="15" t="s">
        <v>710</v>
      </c>
      <c r="K300" s="17"/>
    </row>
    <row r="301" spans="1:11">
      <c r="A301" s="14" t="s">
        <v>933</v>
      </c>
      <c r="B301" s="7" t="s">
        <v>934</v>
      </c>
      <c r="C301" s="15" t="s">
        <v>935</v>
      </c>
      <c r="D301" s="15" t="s">
        <v>936</v>
      </c>
      <c r="E301" s="15" t="s">
        <v>748</v>
      </c>
      <c r="F301" s="15" t="s">
        <v>937</v>
      </c>
      <c r="G301" s="15" t="s">
        <v>938</v>
      </c>
      <c r="H301" s="14" t="s">
        <v>939</v>
      </c>
      <c r="I301" s="12" t="s">
        <v>18</v>
      </c>
      <c r="J301" s="15" t="s">
        <v>710</v>
      </c>
      <c r="K301" s="17"/>
    </row>
    <row r="302" spans="1:11">
      <c r="A302" s="14" t="s">
        <v>940</v>
      </c>
      <c r="B302" s="7" t="s">
        <v>941</v>
      </c>
      <c r="C302" s="15" t="s">
        <v>942</v>
      </c>
      <c r="D302" s="15" t="s">
        <v>943</v>
      </c>
      <c r="E302" s="15" t="s">
        <v>748</v>
      </c>
      <c r="F302" s="15" t="s">
        <v>944</v>
      </c>
      <c r="G302" s="15" t="s">
        <v>945</v>
      </c>
      <c r="H302" s="14" t="s">
        <v>946</v>
      </c>
      <c r="I302" s="12" t="s">
        <v>18</v>
      </c>
      <c r="J302" s="15" t="s">
        <v>710</v>
      </c>
      <c r="K302" s="17"/>
    </row>
    <row r="303" spans="1:11">
      <c r="A303" s="14" t="s">
        <v>947</v>
      </c>
      <c r="B303" s="7" t="s">
        <v>948</v>
      </c>
      <c r="C303" s="15" t="s">
        <v>739</v>
      </c>
      <c r="D303" s="15" t="s">
        <v>740</v>
      </c>
      <c r="E303" s="15" t="s">
        <v>769</v>
      </c>
      <c r="F303" s="15" t="s">
        <v>949</v>
      </c>
      <c r="G303" s="15" t="s">
        <v>708</v>
      </c>
      <c r="H303" s="14" t="s">
        <v>950</v>
      </c>
      <c r="I303" s="12" t="s">
        <v>18</v>
      </c>
      <c r="J303" s="15" t="s">
        <v>710</v>
      </c>
      <c r="K303" s="17"/>
    </row>
    <row r="304" spans="1:11">
      <c r="A304" s="14" t="s">
        <v>951</v>
      </c>
      <c r="B304" s="7" t="s">
        <v>952</v>
      </c>
      <c r="C304" s="15" t="s">
        <v>953</v>
      </c>
      <c r="D304" s="15" t="s">
        <v>954</v>
      </c>
      <c r="E304" s="15" t="s">
        <v>741</v>
      </c>
      <c r="F304" s="15" t="s">
        <v>955</v>
      </c>
      <c r="G304" s="15" t="s">
        <v>777</v>
      </c>
      <c r="H304" s="14" t="s">
        <v>956</v>
      </c>
      <c r="I304" s="12" t="s">
        <v>18</v>
      </c>
      <c r="J304" s="15" t="s">
        <v>779</v>
      </c>
      <c r="K304" s="17"/>
    </row>
    <row r="305" spans="1:11">
      <c r="A305" s="14" t="s">
        <v>957</v>
      </c>
      <c r="B305" s="7" t="s">
        <v>958</v>
      </c>
      <c r="C305" s="15" t="s">
        <v>14</v>
      </c>
      <c r="D305" s="15" t="s">
        <v>14</v>
      </c>
      <c r="E305" s="15" t="s">
        <v>748</v>
      </c>
      <c r="F305" s="15" t="s">
        <v>755</v>
      </c>
      <c r="G305" s="15" t="s">
        <v>731</v>
      </c>
      <c r="H305" s="14" t="s">
        <v>756</v>
      </c>
      <c r="I305" s="12" t="s">
        <v>18</v>
      </c>
      <c r="J305" s="15" t="s">
        <v>757</v>
      </c>
      <c r="K305" s="17"/>
    </row>
    <row r="306" spans="1:11">
      <c r="A306" s="14" t="s">
        <v>959</v>
      </c>
      <c r="B306" s="7" t="s">
        <v>960</v>
      </c>
      <c r="C306" s="15" t="s">
        <v>961</v>
      </c>
      <c r="D306" s="15" t="s">
        <v>962</v>
      </c>
      <c r="E306" s="15" t="s">
        <v>769</v>
      </c>
      <c r="F306" s="15" t="s">
        <v>963</v>
      </c>
      <c r="G306" s="15" t="s">
        <v>821</v>
      </c>
      <c r="H306" s="14" t="s">
        <v>778</v>
      </c>
      <c r="I306" s="12" t="s">
        <v>18</v>
      </c>
      <c r="J306" s="15" t="s">
        <v>710</v>
      </c>
      <c r="K306" s="17"/>
    </row>
    <row r="307" spans="1:11">
      <c r="A307" s="14" t="s">
        <v>964</v>
      </c>
      <c r="B307" s="7" t="s">
        <v>965</v>
      </c>
      <c r="C307" s="15" t="s">
        <v>966</v>
      </c>
      <c r="D307" s="15" t="s">
        <v>967</v>
      </c>
      <c r="E307" s="15" t="s">
        <v>769</v>
      </c>
      <c r="F307" s="15" t="s">
        <v>968</v>
      </c>
      <c r="G307" s="15" t="s">
        <v>708</v>
      </c>
      <c r="H307" s="14" t="s">
        <v>810</v>
      </c>
      <c r="I307" s="12" t="s">
        <v>18</v>
      </c>
      <c r="J307" s="15" t="s">
        <v>710</v>
      </c>
      <c r="K307" s="17"/>
    </row>
    <row r="308" spans="1:11">
      <c r="A308" s="14" t="s">
        <v>969</v>
      </c>
      <c r="B308" s="7" t="s">
        <v>970</v>
      </c>
      <c r="C308" s="15" t="s">
        <v>971</v>
      </c>
      <c r="D308" s="15" t="s">
        <v>972</v>
      </c>
      <c r="E308" s="15" t="s">
        <v>769</v>
      </c>
      <c r="F308" s="15" t="s">
        <v>973</v>
      </c>
      <c r="G308" s="15" t="s">
        <v>974</v>
      </c>
      <c r="H308" s="14" t="s">
        <v>975</v>
      </c>
      <c r="I308" s="12" t="s">
        <v>18</v>
      </c>
      <c r="J308" s="15" t="s">
        <v>710</v>
      </c>
      <c r="K308" s="17"/>
    </row>
    <row r="309" spans="1:11">
      <c r="A309" s="14" t="s">
        <v>976</v>
      </c>
      <c r="B309" s="7" t="s">
        <v>977</v>
      </c>
      <c r="C309" s="15" t="s">
        <v>978</v>
      </c>
      <c r="D309" s="15" t="s">
        <v>979</v>
      </c>
      <c r="E309" s="15" t="s">
        <v>754</v>
      </c>
      <c r="F309" s="15" t="s">
        <v>980</v>
      </c>
      <c r="G309" s="15" t="s">
        <v>894</v>
      </c>
      <c r="H309" s="14" t="s">
        <v>981</v>
      </c>
      <c r="I309" s="12" t="s">
        <v>18</v>
      </c>
      <c r="J309" s="15" t="s">
        <v>757</v>
      </c>
      <c r="K309" s="17"/>
    </row>
    <row r="310" spans="1:11">
      <c r="A310" s="14" t="s">
        <v>982</v>
      </c>
      <c r="B310" s="7" t="s">
        <v>983</v>
      </c>
      <c r="C310" s="15" t="s">
        <v>746</v>
      </c>
      <c r="D310" s="15" t="s">
        <v>747</v>
      </c>
      <c r="E310" s="15" t="s">
        <v>802</v>
      </c>
      <c r="F310" s="15" t="s">
        <v>984</v>
      </c>
      <c r="G310" s="15" t="s">
        <v>821</v>
      </c>
      <c r="H310" s="14" t="s">
        <v>985</v>
      </c>
      <c r="I310" s="12" t="s">
        <v>18</v>
      </c>
      <c r="J310" s="15" t="s">
        <v>710</v>
      </c>
      <c r="K310" s="17"/>
    </row>
    <row r="311" spans="1:11">
      <c r="A311" s="14" t="s">
        <v>986</v>
      </c>
      <c r="B311" s="7" t="s">
        <v>987</v>
      </c>
      <c r="C311" s="15" t="s">
        <v>988</v>
      </c>
      <c r="D311" s="15" t="s">
        <v>989</v>
      </c>
      <c r="E311" s="15" t="s">
        <v>802</v>
      </c>
      <c r="F311" s="15" t="s">
        <v>990</v>
      </c>
      <c r="G311" s="15" t="s">
        <v>991</v>
      </c>
      <c r="H311" s="14" t="s">
        <v>992</v>
      </c>
      <c r="I311" s="12" t="s">
        <v>18</v>
      </c>
      <c r="J311" s="15" t="s">
        <v>710</v>
      </c>
      <c r="K311" s="17"/>
    </row>
    <row r="312" spans="1:11">
      <c r="A312" s="14" t="s">
        <v>993</v>
      </c>
      <c r="B312" s="7" t="s">
        <v>994</v>
      </c>
      <c r="C312" s="15" t="s">
        <v>14</v>
      </c>
      <c r="D312" s="15" t="s">
        <v>14</v>
      </c>
      <c r="E312" s="15" t="s">
        <v>995</v>
      </c>
      <c r="F312" s="15" t="s">
        <v>755</v>
      </c>
      <c r="G312" s="15" t="s">
        <v>731</v>
      </c>
      <c r="H312" s="14" t="s">
        <v>862</v>
      </c>
      <c r="I312" s="12" t="s">
        <v>18</v>
      </c>
      <c r="J312" s="15" t="s">
        <v>757</v>
      </c>
      <c r="K312" s="17"/>
    </row>
    <row r="313" spans="1:11">
      <c r="A313" s="14" t="s">
        <v>996</v>
      </c>
      <c r="B313" s="7" t="s">
        <v>997</v>
      </c>
      <c r="C313" s="15" t="s">
        <v>998</v>
      </c>
      <c r="D313" s="15" t="s">
        <v>999</v>
      </c>
      <c r="E313" s="15" t="s">
        <v>1000</v>
      </c>
      <c r="F313" s="15" t="s">
        <v>1001</v>
      </c>
      <c r="G313" s="15" t="s">
        <v>1002</v>
      </c>
      <c r="H313" s="14" t="s">
        <v>1003</v>
      </c>
      <c r="I313" s="12" t="s">
        <v>18</v>
      </c>
      <c r="J313" s="15" t="s">
        <v>779</v>
      </c>
      <c r="K313" s="17"/>
    </row>
    <row r="314" spans="1:11">
      <c r="A314" s="14" t="s">
        <v>1004</v>
      </c>
      <c r="B314" s="7" t="s">
        <v>1005</v>
      </c>
      <c r="C314" s="15" t="s">
        <v>1006</v>
      </c>
      <c r="D314" s="15" t="s">
        <v>1007</v>
      </c>
      <c r="E314" s="15" t="s">
        <v>807</v>
      </c>
      <c r="F314" s="15" t="s">
        <v>1008</v>
      </c>
      <c r="G314" s="15" t="s">
        <v>809</v>
      </c>
      <c r="H314" s="14" t="s">
        <v>1009</v>
      </c>
      <c r="I314" s="12" t="s">
        <v>18</v>
      </c>
      <c r="J314" s="15" t="s">
        <v>838</v>
      </c>
      <c r="K314" s="17"/>
    </row>
    <row r="315" spans="1:11">
      <c r="A315" s="14" t="s">
        <v>1010</v>
      </c>
      <c r="B315" s="7" t="s">
        <v>1011</v>
      </c>
      <c r="C315" s="15" t="s">
        <v>1012</v>
      </c>
      <c r="D315" s="15" t="s">
        <v>1013</v>
      </c>
      <c r="E315" s="15" t="s">
        <v>814</v>
      </c>
      <c r="F315" s="15" t="s">
        <v>1014</v>
      </c>
      <c r="G315" s="15" t="s">
        <v>1015</v>
      </c>
      <c r="H315" s="14" t="s">
        <v>1016</v>
      </c>
      <c r="I315" s="12" t="s">
        <v>18</v>
      </c>
      <c r="J315" s="15" t="s">
        <v>710</v>
      </c>
      <c r="K315" s="17"/>
    </row>
    <row r="316" spans="1:11">
      <c r="A316" s="14" t="s">
        <v>1017</v>
      </c>
      <c r="B316" s="7" t="s">
        <v>1018</v>
      </c>
      <c r="C316" s="15" t="s">
        <v>841</v>
      </c>
      <c r="D316" s="15" t="s">
        <v>871</v>
      </c>
      <c r="E316" s="15" t="s">
        <v>819</v>
      </c>
      <c r="F316" s="15" t="s">
        <v>844</v>
      </c>
      <c r="G316" s="15" t="s">
        <v>845</v>
      </c>
      <c r="H316" s="14" t="s">
        <v>1019</v>
      </c>
      <c r="I316" s="12" t="s">
        <v>18</v>
      </c>
      <c r="J316" s="15" t="s">
        <v>811</v>
      </c>
      <c r="K316" s="17"/>
    </row>
    <row r="317" spans="1:11">
      <c r="A317" s="14" t="s">
        <v>1020</v>
      </c>
      <c r="B317" s="7" t="s">
        <v>1021</v>
      </c>
      <c r="C317" s="15" t="s">
        <v>865</v>
      </c>
      <c r="D317" s="15" t="s">
        <v>866</v>
      </c>
      <c r="E317" s="15" t="s">
        <v>851</v>
      </c>
      <c r="F317" s="15" t="s">
        <v>867</v>
      </c>
      <c r="G317" s="15" t="s">
        <v>1022</v>
      </c>
      <c r="H317" s="14" t="s">
        <v>1023</v>
      </c>
      <c r="I317" s="12" t="s">
        <v>18</v>
      </c>
      <c r="J317" s="15" t="s">
        <v>855</v>
      </c>
      <c r="K317" s="17"/>
    </row>
    <row r="318" spans="1:11">
      <c r="A318" s="14" t="s">
        <v>1024</v>
      </c>
      <c r="B318" s="7" t="s">
        <v>1025</v>
      </c>
      <c r="C318" s="15" t="s">
        <v>1026</v>
      </c>
      <c r="D318" s="15" t="s">
        <v>1027</v>
      </c>
      <c r="E318" s="15" t="s">
        <v>851</v>
      </c>
      <c r="F318" s="15" t="s">
        <v>1028</v>
      </c>
      <c r="G318" s="15" t="s">
        <v>1029</v>
      </c>
      <c r="H318" s="14" t="s">
        <v>868</v>
      </c>
      <c r="I318" s="12" t="s">
        <v>18</v>
      </c>
      <c r="J318" s="15" t="s">
        <v>838</v>
      </c>
      <c r="K318" s="17"/>
    </row>
    <row r="319" spans="1:11">
      <c r="A319" s="14" t="s">
        <v>1030</v>
      </c>
      <c r="B319" s="7" t="s">
        <v>1031</v>
      </c>
      <c r="C319" s="15" t="s">
        <v>1026</v>
      </c>
      <c r="D319" s="15" t="s">
        <v>1027</v>
      </c>
      <c r="E319" s="15" t="s">
        <v>851</v>
      </c>
      <c r="F319" s="15" t="s">
        <v>1032</v>
      </c>
      <c r="G319" s="15" t="s">
        <v>1033</v>
      </c>
      <c r="H319" s="14" t="s">
        <v>1034</v>
      </c>
      <c r="I319" s="12" t="s">
        <v>18</v>
      </c>
      <c r="J319" s="15" t="s">
        <v>838</v>
      </c>
      <c r="K319" s="17"/>
    </row>
    <row r="320" spans="1:11">
      <c r="A320" s="14" t="s">
        <v>1035</v>
      </c>
      <c r="B320" s="7" t="s">
        <v>1036</v>
      </c>
      <c r="C320" s="15" t="s">
        <v>833</v>
      </c>
      <c r="D320" s="15" t="s">
        <v>834</v>
      </c>
      <c r="E320" s="15" t="s">
        <v>881</v>
      </c>
      <c r="F320" s="15" t="s">
        <v>836</v>
      </c>
      <c r="G320" s="15" t="s">
        <v>809</v>
      </c>
      <c r="H320" s="14" t="s">
        <v>1037</v>
      </c>
      <c r="I320" s="12" t="s">
        <v>18</v>
      </c>
      <c r="J320" s="15" t="s">
        <v>838</v>
      </c>
      <c r="K320" s="17"/>
    </row>
    <row r="321" spans="1:11">
      <c r="A321" s="14" t="s">
        <v>1038</v>
      </c>
      <c r="B321" s="7" t="s">
        <v>1039</v>
      </c>
      <c r="C321" s="15" t="s">
        <v>1040</v>
      </c>
      <c r="D321" s="15" t="s">
        <v>1041</v>
      </c>
      <c r="E321" s="15" t="s">
        <v>881</v>
      </c>
      <c r="F321" s="15" t="s">
        <v>1042</v>
      </c>
      <c r="G321" s="15" t="s">
        <v>1043</v>
      </c>
      <c r="H321" s="14" t="s">
        <v>1044</v>
      </c>
      <c r="I321" s="12" t="s">
        <v>18</v>
      </c>
      <c r="J321" s="15" t="s">
        <v>710</v>
      </c>
      <c r="K321" s="17"/>
    </row>
    <row r="322" spans="1:11">
      <c r="A322" s="14" t="s">
        <v>1045</v>
      </c>
      <c r="B322" s="7" t="s">
        <v>1046</v>
      </c>
      <c r="C322" s="15" t="s">
        <v>901</v>
      </c>
      <c r="D322" s="15" t="s">
        <v>902</v>
      </c>
      <c r="E322" s="15" t="s">
        <v>903</v>
      </c>
      <c r="F322" s="15" t="s">
        <v>1047</v>
      </c>
      <c r="G322" s="15" t="s">
        <v>905</v>
      </c>
      <c r="H322" s="14" t="s">
        <v>906</v>
      </c>
      <c r="I322" s="12" t="s">
        <v>18</v>
      </c>
      <c r="J322" s="15" t="s">
        <v>855</v>
      </c>
      <c r="K322" s="17"/>
    </row>
    <row r="323" spans="1:11">
      <c r="A323" s="14" t="s">
        <v>1048</v>
      </c>
      <c r="B323" s="7" t="s">
        <v>1049</v>
      </c>
      <c r="C323" s="15" t="s">
        <v>14</v>
      </c>
      <c r="D323" s="15" t="s">
        <v>14</v>
      </c>
      <c r="E323" s="15" t="s">
        <v>881</v>
      </c>
      <c r="F323" s="15" t="s">
        <v>1050</v>
      </c>
      <c r="G323" s="15" t="s">
        <v>731</v>
      </c>
      <c r="H323" s="14" t="s">
        <v>1051</v>
      </c>
      <c r="I323" s="12" t="s">
        <v>18</v>
      </c>
      <c r="J323" s="15" t="s">
        <v>757</v>
      </c>
      <c r="K323" s="17"/>
    </row>
    <row r="324" spans="1:11">
      <c r="A324" s="14" t="s">
        <v>1052</v>
      </c>
      <c r="B324" s="7" t="s">
        <v>1053</v>
      </c>
      <c r="C324" s="15" t="s">
        <v>14</v>
      </c>
      <c r="D324" s="15" t="s">
        <v>14</v>
      </c>
      <c r="E324" s="15" t="s">
        <v>922</v>
      </c>
      <c r="F324" s="15" t="s">
        <v>1054</v>
      </c>
      <c r="G324" s="15" t="s">
        <v>731</v>
      </c>
      <c r="H324" s="14" t="s">
        <v>27</v>
      </c>
      <c r="I324" s="12" t="s">
        <v>18</v>
      </c>
      <c r="J324" s="15" t="s">
        <v>757</v>
      </c>
      <c r="K324" s="17"/>
    </row>
    <row r="325" spans="1:11">
      <c r="A325" s="14" t="s">
        <v>1055</v>
      </c>
      <c r="B325" s="7" t="s">
        <v>1056</v>
      </c>
      <c r="C325" s="15" t="s">
        <v>14</v>
      </c>
      <c r="D325" s="15" t="s">
        <v>14</v>
      </c>
      <c r="E325" s="15" t="s">
        <v>1057</v>
      </c>
      <c r="F325" s="15" t="s">
        <v>1058</v>
      </c>
      <c r="G325" s="15" t="s">
        <v>731</v>
      </c>
      <c r="H325" s="14" t="s">
        <v>1059</v>
      </c>
      <c r="I325" s="12" t="s">
        <v>18</v>
      </c>
      <c r="J325" s="15" t="s">
        <v>732</v>
      </c>
      <c r="K325" s="17"/>
    </row>
    <row r="326" spans="1:11">
      <c r="A326" s="14" t="s">
        <v>1060</v>
      </c>
      <c r="B326" s="7" t="s">
        <v>1061</v>
      </c>
      <c r="C326" s="15" t="s">
        <v>14</v>
      </c>
      <c r="D326" s="15" t="s">
        <v>14</v>
      </c>
      <c r="E326" s="15" t="s">
        <v>1062</v>
      </c>
      <c r="F326" s="15" t="s">
        <v>736</v>
      </c>
      <c r="G326" s="15" t="s">
        <v>731</v>
      </c>
      <c r="H326" s="14" t="s">
        <v>336</v>
      </c>
      <c r="I326" s="12" t="s">
        <v>18</v>
      </c>
      <c r="J326" s="15" t="s">
        <v>732</v>
      </c>
      <c r="K326" s="17"/>
    </row>
    <row r="327" spans="1:11">
      <c r="A327" s="14" t="s">
        <v>1063</v>
      </c>
      <c r="B327" s="7" t="s">
        <v>1064</v>
      </c>
      <c r="C327" s="15" t="s">
        <v>14</v>
      </c>
      <c r="D327" s="15" t="s">
        <v>14</v>
      </c>
      <c r="E327" s="15" t="s">
        <v>1065</v>
      </c>
      <c r="F327" s="15" t="s">
        <v>730</v>
      </c>
      <c r="G327" s="15" t="s">
        <v>731</v>
      </c>
      <c r="H327" s="14" t="s">
        <v>336</v>
      </c>
      <c r="I327" s="12" t="s">
        <v>18</v>
      </c>
      <c r="J327" s="15" t="s">
        <v>732</v>
      </c>
      <c r="K327" s="17"/>
    </row>
    <row r="328" spans="1:11">
      <c r="A328" s="14" t="s">
        <v>1066</v>
      </c>
      <c r="B328" s="7" t="s">
        <v>1067</v>
      </c>
      <c r="C328" s="15" t="s">
        <v>1068</v>
      </c>
      <c r="D328" s="15" t="s">
        <v>1069</v>
      </c>
      <c r="E328" s="15" t="s">
        <v>1070</v>
      </c>
      <c r="F328" s="15" t="s">
        <v>1071</v>
      </c>
      <c r="G328" s="15" t="s">
        <v>1072</v>
      </c>
      <c r="H328" s="14" t="s">
        <v>1073</v>
      </c>
      <c r="I328" s="12" t="s">
        <v>18</v>
      </c>
      <c r="J328" s="15" t="s">
        <v>779</v>
      </c>
      <c r="K328" s="17"/>
    </row>
    <row r="329" spans="1:11">
      <c r="A329" s="14" t="s">
        <v>1074</v>
      </c>
      <c r="B329" s="7" t="s">
        <v>1075</v>
      </c>
      <c r="C329" s="15" t="s">
        <v>1076</v>
      </c>
      <c r="D329" s="15" t="s">
        <v>1077</v>
      </c>
      <c r="E329" s="15" t="s">
        <v>835</v>
      </c>
      <c r="F329" s="15" t="s">
        <v>1078</v>
      </c>
      <c r="G329" s="15" t="s">
        <v>1079</v>
      </c>
      <c r="H329" s="14" t="s">
        <v>1080</v>
      </c>
      <c r="I329" s="12" t="s">
        <v>18</v>
      </c>
      <c r="J329" s="15" t="s">
        <v>779</v>
      </c>
      <c r="K329" s="17"/>
    </row>
    <row r="330" spans="1:11">
      <c r="A330" s="14" t="s">
        <v>1081</v>
      </c>
      <c r="B330" s="7" t="s">
        <v>1082</v>
      </c>
      <c r="C330" s="15" t="s">
        <v>805</v>
      </c>
      <c r="D330" s="15" t="s">
        <v>806</v>
      </c>
      <c r="E330" s="15" t="s">
        <v>881</v>
      </c>
      <c r="F330" s="15" t="s">
        <v>1083</v>
      </c>
      <c r="G330" s="15" t="s">
        <v>1084</v>
      </c>
      <c r="H330" s="14" t="s">
        <v>810</v>
      </c>
      <c r="I330" s="12" t="s">
        <v>18</v>
      </c>
      <c r="J330" s="15" t="s">
        <v>811</v>
      </c>
      <c r="K330" s="17"/>
    </row>
    <row r="331" spans="1:11">
      <c r="A331" s="14" t="s">
        <v>1085</v>
      </c>
      <c r="B331" s="7" t="s">
        <v>1086</v>
      </c>
      <c r="C331" s="15" t="s">
        <v>805</v>
      </c>
      <c r="D331" s="15" t="s">
        <v>806</v>
      </c>
      <c r="E331" s="15" t="s">
        <v>881</v>
      </c>
      <c r="F331" s="15" t="s">
        <v>1087</v>
      </c>
      <c r="G331" s="15" t="s">
        <v>1088</v>
      </c>
      <c r="H331" s="14" t="s">
        <v>992</v>
      </c>
      <c r="I331" s="12" t="s">
        <v>18</v>
      </c>
      <c r="J331" s="15" t="s">
        <v>811</v>
      </c>
      <c r="K331" s="17"/>
    </row>
    <row r="332" spans="1:11">
      <c r="A332" s="14" t="s">
        <v>1089</v>
      </c>
      <c r="B332" s="7" t="s">
        <v>1090</v>
      </c>
      <c r="C332" s="15" t="s">
        <v>1068</v>
      </c>
      <c r="D332" s="15" t="s">
        <v>1069</v>
      </c>
      <c r="E332" s="15" t="s">
        <v>1070</v>
      </c>
      <c r="F332" s="15" t="s">
        <v>1091</v>
      </c>
      <c r="G332" s="15" t="s">
        <v>1072</v>
      </c>
      <c r="H332" s="14" t="s">
        <v>975</v>
      </c>
      <c r="I332" s="12" t="s">
        <v>18</v>
      </c>
      <c r="J332" s="15" t="s">
        <v>779</v>
      </c>
      <c r="K332" s="17"/>
    </row>
    <row r="333" spans="1:11">
      <c r="A333" s="14" t="s">
        <v>1092</v>
      </c>
      <c r="B333" s="7" t="s">
        <v>1093</v>
      </c>
      <c r="C333" s="15" t="s">
        <v>1076</v>
      </c>
      <c r="D333" s="15" t="s">
        <v>1077</v>
      </c>
      <c r="E333" s="15" t="s">
        <v>1094</v>
      </c>
      <c r="F333" s="15" t="s">
        <v>1078</v>
      </c>
      <c r="G333" s="15" t="s">
        <v>1095</v>
      </c>
      <c r="H333" s="14" t="s">
        <v>1096</v>
      </c>
      <c r="I333" s="12" t="s">
        <v>18</v>
      </c>
      <c r="J333" s="15" t="s">
        <v>779</v>
      </c>
      <c r="K333" s="17"/>
    </row>
    <row r="334" spans="1:11">
      <c r="A334" s="14" t="s">
        <v>1097</v>
      </c>
      <c r="B334" s="7" t="s">
        <v>1098</v>
      </c>
      <c r="C334" s="15" t="s">
        <v>1099</v>
      </c>
      <c r="D334" s="15" t="s">
        <v>1100</v>
      </c>
      <c r="E334" s="15" t="s">
        <v>995</v>
      </c>
      <c r="F334" s="15" t="s">
        <v>1078</v>
      </c>
      <c r="G334" s="15" t="s">
        <v>1101</v>
      </c>
      <c r="H334" s="14" t="s">
        <v>928</v>
      </c>
      <c r="I334" s="12" t="s">
        <v>18</v>
      </c>
      <c r="J334" s="15" t="s">
        <v>779</v>
      </c>
      <c r="K334" s="17"/>
    </row>
    <row r="335" spans="1:11">
      <c r="A335" s="14" t="s">
        <v>1102</v>
      </c>
      <c r="B335" s="7" t="s">
        <v>1103</v>
      </c>
      <c r="C335" s="15" t="s">
        <v>953</v>
      </c>
      <c r="D335" s="15" t="s">
        <v>1104</v>
      </c>
      <c r="E335" s="15" t="s">
        <v>1094</v>
      </c>
      <c r="F335" s="15" t="s">
        <v>1105</v>
      </c>
      <c r="G335" s="15" t="s">
        <v>777</v>
      </c>
      <c r="H335" s="14" t="s">
        <v>1106</v>
      </c>
      <c r="I335" s="12" t="s">
        <v>18</v>
      </c>
      <c r="J335" s="15" t="s">
        <v>779</v>
      </c>
      <c r="K335" s="17"/>
    </row>
    <row r="336" spans="1:11">
      <c r="A336" s="14" t="s">
        <v>1107</v>
      </c>
      <c r="B336" s="7" t="s">
        <v>1108</v>
      </c>
      <c r="C336" s="15" t="s">
        <v>1109</v>
      </c>
      <c r="D336" s="15" t="s">
        <v>1110</v>
      </c>
      <c r="E336" s="15" t="s">
        <v>881</v>
      </c>
      <c r="F336" s="15" t="s">
        <v>1111</v>
      </c>
      <c r="G336" s="15" t="s">
        <v>786</v>
      </c>
      <c r="H336" s="14" t="s">
        <v>946</v>
      </c>
      <c r="I336" s="12" t="s">
        <v>18</v>
      </c>
      <c r="J336" s="15" t="s">
        <v>718</v>
      </c>
      <c r="K336" s="17"/>
    </row>
    <row r="337" spans="1:11">
      <c r="A337" s="14" t="s">
        <v>1112</v>
      </c>
      <c r="B337" s="7" t="s">
        <v>1113</v>
      </c>
      <c r="C337" s="15" t="s">
        <v>1114</v>
      </c>
      <c r="D337" s="15" t="s">
        <v>1115</v>
      </c>
      <c r="E337" s="15" t="s">
        <v>1094</v>
      </c>
      <c r="F337" s="15" t="s">
        <v>1116</v>
      </c>
      <c r="G337" s="15" t="s">
        <v>1117</v>
      </c>
      <c r="H337" s="14" t="s">
        <v>1118</v>
      </c>
      <c r="I337" s="12" t="s">
        <v>18</v>
      </c>
      <c r="J337" s="15" t="s">
        <v>830</v>
      </c>
      <c r="K337" s="17"/>
    </row>
    <row r="338" spans="1:11">
      <c r="A338" s="14" t="s">
        <v>1119</v>
      </c>
      <c r="B338" s="7" t="s">
        <v>1120</v>
      </c>
      <c r="C338" s="15" t="s">
        <v>1121</v>
      </c>
      <c r="D338" s="15" t="s">
        <v>1122</v>
      </c>
      <c r="E338" s="15" t="s">
        <v>1094</v>
      </c>
      <c r="F338" s="15" t="s">
        <v>1123</v>
      </c>
      <c r="G338" s="15" t="s">
        <v>1124</v>
      </c>
      <c r="H338" s="14" t="s">
        <v>792</v>
      </c>
      <c r="I338" s="12" t="s">
        <v>18</v>
      </c>
      <c r="J338" s="15" t="s">
        <v>855</v>
      </c>
      <c r="K338" s="17"/>
    </row>
    <row r="339" spans="1:11">
      <c r="A339" s="14" t="s">
        <v>1125</v>
      </c>
      <c r="B339" s="7" t="s">
        <v>1126</v>
      </c>
      <c r="C339" s="15" t="s">
        <v>774</v>
      </c>
      <c r="D339" s="15" t="s">
        <v>775</v>
      </c>
      <c r="E339" s="15" t="s">
        <v>1094</v>
      </c>
      <c r="F339" s="15" t="s">
        <v>1127</v>
      </c>
      <c r="G339" s="15" t="s">
        <v>777</v>
      </c>
      <c r="H339" s="14" t="s">
        <v>1128</v>
      </c>
      <c r="I339" s="12" t="s">
        <v>18</v>
      </c>
      <c r="J339" s="15" t="s">
        <v>779</v>
      </c>
      <c r="K339" s="17"/>
    </row>
    <row r="340" spans="1:11">
      <c r="A340" s="14" t="s">
        <v>1129</v>
      </c>
      <c r="B340" s="7" t="s">
        <v>1130</v>
      </c>
      <c r="C340" s="15" t="s">
        <v>1131</v>
      </c>
      <c r="D340" s="15" t="s">
        <v>1132</v>
      </c>
      <c r="E340" s="15" t="s">
        <v>1094</v>
      </c>
      <c r="F340" s="15" t="s">
        <v>1127</v>
      </c>
      <c r="G340" s="15" t="s">
        <v>777</v>
      </c>
      <c r="H340" s="14" t="s">
        <v>1133</v>
      </c>
      <c r="I340" s="12" t="s">
        <v>18</v>
      </c>
      <c r="J340" s="15" t="s">
        <v>779</v>
      </c>
      <c r="K340" s="17"/>
    </row>
    <row r="341" spans="1:11">
      <c r="A341" s="14" t="s">
        <v>1134</v>
      </c>
      <c r="B341" s="7" t="s">
        <v>1135</v>
      </c>
      <c r="C341" s="15" t="s">
        <v>1136</v>
      </c>
      <c r="D341" s="15" t="s">
        <v>1137</v>
      </c>
      <c r="E341" s="15" t="s">
        <v>1094</v>
      </c>
      <c r="F341" s="15" t="s">
        <v>776</v>
      </c>
      <c r="G341" s="15" t="s">
        <v>777</v>
      </c>
      <c r="H341" s="14" t="s">
        <v>1138</v>
      </c>
      <c r="I341" s="12" t="s">
        <v>18</v>
      </c>
      <c r="J341" s="15" t="s">
        <v>779</v>
      </c>
      <c r="K341" s="17"/>
    </row>
    <row r="342" spans="1:11">
      <c r="A342" s="14" t="s">
        <v>1139</v>
      </c>
      <c r="B342" s="7" t="s">
        <v>1140</v>
      </c>
      <c r="C342" s="15" t="s">
        <v>1141</v>
      </c>
      <c r="D342" s="15" t="s">
        <v>1142</v>
      </c>
      <c r="E342" s="15" t="s">
        <v>1094</v>
      </c>
      <c r="F342" s="15" t="s">
        <v>1143</v>
      </c>
      <c r="G342" s="15" t="s">
        <v>777</v>
      </c>
      <c r="H342" s="14" t="s">
        <v>1144</v>
      </c>
      <c r="I342" s="12" t="s">
        <v>18</v>
      </c>
      <c r="J342" s="15" t="s">
        <v>779</v>
      </c>
      <c r="K342" s="17"/>
    </row>
    <row r="343" spans="1:11">
      <c r="A343" s="14" t="s">
        <v>1145</v>
      </c>
      <c r="B343" s="7" t="s">
        <v>1146</v>
      </c>
      <c r="C343" s="15" t="s">
        <v>1114</v>
      </c>
      <c r="D343" s="15" t="s">
        <v>1115</v>
      </c>
      <c r="E343" s="15" t="s">
        <v>1094</v>
      </c>
      <c r="F343" s="15" t="s">
        <v>1147</v>
      </c>
      <c r="G343" s="15" t="s">
        <v>853</v>
      </c>
      <c r="H343" s="14" t="s">
        <v>1128</v>
      </c>
      <c r="I343" s="12" t="s">
        <v>18</v>
      </c>
      <c r="J343" s="15" t="s">
        <v>830</v>
      </c>
      <c r="K343" s="17"/>
    </row>
    <row r="344" spans="1:11">
      <c r="A344" s="14" t="s">
        <v>1148</v>
      </c>
      <c r="B344" s="7" t="s">
        <v>1149</v>
      </c>
      <c r="C344" s="15" t="s">
        <v>774</v>
      </c>
      <c r="D344" s="15" t="s">
        <v>775</v>
      </c>
      <c r="E344" s="15" t="s">
        <v>995</v>
      </c>
      <c r="F344" s="15" t="s">
        <v>776</v>
      </c>
      <c r="G344" s="15" t="s">
        <v>1150</v>
      </c>
      <c r="H344" s="14" t="s">
        <v>1151</v>
      </c>
      <c r="I344" s="12" t="s">
        <v>18</v>
      </c>
      <c r="J344" s="15" t="s">
        <v>779</v>
      </c>
      <c r="K344" s="17"/>
    </row>
    <row r="345" spans="1:11">
      <c r="A345" s="14" t="s">
        <v>1152</v>
      </c>
      <c r="B345" s="7" t="s">
        <v>1153</v>
      </c>
      <c r="C345" s="15" t="s">
        <v>795</v>
      </c>
      <c r="D345" s="15" t="s">
        <v>796</v>
      </c>
      <c r="E345" s="15" t="s">
        <v>1000</v>
      </c>
      <c r="F345" s="15" t="s">
        <v>1154</v>
      </c>
      <c r="G345" s="15" t="s">
        <v>798</v>
      </c>
      <c r="H345" s="14" t="s">
        <v>1155</v>
      </c>
      <c r="I345" s="12" t="s">
        <v>18</v>
      </c>
      <c r="J345" s="15" t="s">
        <v>779</v>
      </c>
      <c r="K345" s="17"/>
    </row>
    <row r="346" spans="1:11">
      <c r="A346" s="14" t="s">
        <v>1156</v>
      </c>
      <c r="B346" s="7" t="s">
        <v>1157</v>
      </c>
      <c r="C346" s="15" t="s">
        <v>1158</v>
      </c>
      <c r="D346" s="15" t="s">
        <v>1159</v>
      </c>
      <c r="E346" s="15" t="s">
        <v>995</v>
      </c>
      <c r="F346" s="15" t="s">
        <v>1160</v>
      </c>
      <c r="G346" s="15" t="s">
        <v>1161</v>
      </c>
      <c r="H346" s="14" t="s">
        <v>1128</v>
      </c>
      <c r="I346" s="12" t="s">
        <v>18</v>
      </c>
      <c r="J346" s="15" t="s">
        <v>830</v>
      </c>
      <c r="K346" s="17"/>
    </row>
    <row r="347" spans="1:11">
      <c r="A347" s="14" t="s">
        <v>1162</v>
      </c>
      <c r="B347" s="7" t="s">
        <v>1163</v>
      </c>
      <c r="C347" s="15" t="s">
        <v>1164</v>
      </c>
      <c r="D347" s="15" t="s">
        <v>1165</v>
      </c>
      <c r="E347" s="15" t="s">
        <v>1094</v>
      </c>
      <c r="F347" s="15" t="s">
        <v>1166</v>
      </c>
      <c r="G347" s="15" t="s">
        <v>777</v>
      </c>
      <c r="H347" s="14" t="s">
        <v>1167</v>
      </c>
      <c r="I347" s="12" t="s">
        <v>18</v>
      </c>
      <c r="J347" s="15" t="s">
        <v>779</v>
      </c>
      <c r="K347" s="17"/>
    </row>
    <row r="348" spans="1:11">
      <c r="A348" s="14" t="s">
        <v>1168</v>
      </c>
      <c r="B348" s="7" t="s">
        <v>1169</v>
      </c>
      <c r="C348" s="15" t="s">
        <v>953</v>
      </c>
      <c r="D348" s="15" t="s">
        <v>954</v>
      </c>
      <c r="E348" s="15" t="s">
        <v>1000</v>
      </c>
      <c r="F348" s="15" t="s">
        <v>1170</v>
      </c>
      <c r="G348" s="15" t="s">
        <v>777</v>
      </c>
      <c r="H348" s="14" t="s">
        <v>1171</v>
      </c>
      <c r="I348" s="12" t="s">
        <v>18</v>
      </c>
      <c r="J348" s="15" t="s">
        <v>779</v>
      </c>
      <c r="K348" s="17"/>
    </row>
    <row r="349" spans="1:11">
      <c r="A349" s="14" t="s">
        <v>1172</v>
      </c>
      <c r="B349" s="7" t="s">
        <v>1173</v>
      </c>
      <c r="C349" s="15" t="s">
        <v>1174</v>
      </c>
      <c r="D349" s="15" t="s">
        <v>1175</v>
      </c>
      <c r="E349" s="15" t="s">
        <v>1000</v>
      </c>
      <c r="F349" s="15" t="s">
        <v>1176</v>
      </c>
      <c r="G349" s="15" t="s">
        <v>777</v>
      </c>
      <c r="H349" s="14" t="s">
        <v>1177</v>
      </c>
      <c r="I349" s="12" t="s">
        <v>18</v>
      </c>
      <c r="J349" s="15" t="s">
        <v>779</v>
      </c>
      <c r="K349" s="17"/>
    </row>
    <row r="350" spans="1:11">
      <c r="A350" s="14" t="s">
        <v>1178</v>
      </c>
      <c r="B350" s="7" t="s">
        <v>1179</v>
      </c>
      <c r="C350" s="15" t="s">
        <v>1180</v>
      </c>
      <c r="D350" s="15" t="s">
        <v>1181</v>
      </c>
      <c r="E350" s="15" t="s">
        <v>1182</v>
      </c>
      <c r="F350" s="15" t="s">
        <v>715</v>
      </c>
      <c r="G350" s="15" t="s">
        <v>1183</v>
      </c>
      <c r="H350" s="14" t="s">
        <v>1184</v>
      </c>
      <c r="I350" s="12" t="s">
        <v>18</v>
      </c>
      <c r="J350" s="15" t="s">
        <v>718</v>
      </c>
      <c r="K350" s="17"/>
    </row>
    <row r="351" spans="1:11">
      <c r="A351" s="14" t="s">
        <v>1185</v>
      </c>
      <c r="B351" s="7" t="s">
        <v>1186</v>
      </c>
      <c r="C351" s="15" t="s">
        <v>1187</v>
      </c>
      <c r="D351" s="15" t="s">
        <v>1188</v>
      </c>
      <c r="E351" s="15" t="s">
        <v>1189</v>
      </c>
      <c r="F351" s="15" t="s">
        <v>715</v>
      </c>
      <c r="G351" s="15" t="s">
        <v>1190</v>
      </c>
      <c r="H351" s="14" t="s">
        <v>1191</v>
      </c>
      <c r="I351" s="12" t="s">
        <v>18</v>
      </c>
      <c r="J351" s="15" t="s">
        <v>718</v>
      </c>
      <c r="K351" s="17"/>
    </row>
    <row r="352" spans="1:11">
      <c r="A352" s="14" t="s">
        <v>1192</v>
      </c>
      <c r="B352" s="7" t="s">
        <v>1193</v>
      </c>
      <c r="C352" s="15" t="s">
        <v>1194</v>
      </c>
      <c r="D352" s="15" t="s">
        <v>1195</v>
      </c>
      <c r="E352" s="15" t="s">
        <v>807</v>
      </c>
      <c r="F352" s="15" t="s">
        <v>1196</v>
      </c>
      <c r="G352" s="15" t="s">
        <v>1197</v>
      </c>
      <c r="H352" s="14" t="s">
        <v>1198</v>
      </c>
      <c r="I352" s="12" t="s">
        <v>18</v>
      </c>
      <c r="J352" s="15" t="s">
        <v>830</v>
      </c>
      <c r="K352" s="17"/>
    </row>
    <row r="353" spans="1:11">
      <c r="A353" s="14" t="s">
        <v>1199</v>
      </c>
      <c r="B353" s="7" t="s">
        <v>1200</v>
      </c>
      <c r="C353" s="15" t="s">
        <v>1201</v>
      </c>
      <c r="D353" s="15" t="s">
        <v>1202</v>
      </c>
      <c r="E353" s="15" t="s">
        <v>807</v>
      </c>
      <c r="F353" s="15" t="s">
        <v>1203</v>
      </c>
      <c r="G353" s="15" t="s">
        <v>1204</v>
      </c>
      <c r="H353" s="14" t="s">
        <v>1051</v>
      </c>
      <c r="I353" s="12" t="s">
        <v>18</v>
      </c>
      <c r="J353" s="15" t="s">
        <v>830</v>
      </c>
      <c r="K353" s="17"/>
    </row>
    <row r="354" spans="1:11">
      <c r="A354" s="14" t="s">
        <v>1205</v>
      </c>
      <c r="B354" s="7" t="s">
        <v>1206</v>
      </c>
      <c r="C354" s="15" t="s">
        <v>1207</v>
      </c>
      <c r="D354" s="15" t="s">
        <v>1208</v>
      </c>
      <c r="E354" s="15" t="s">
        <v>835</v>
      </c>
      <c r="F354" s="15" t="s">
        <v>1209</v>
      </c>
      <c r="G354" s="15" t="s">
        <v>1210</v>
      </c>
      <c r="H354" s="14" t="s">
        <v>1171</v>
      </c>
      <c r="I354" s="12" t="s">
        <v>18</v>
      </c>
      <c r="J354" s="15" t="s">
        <v>830</v>
      </c>
      <c r="K354" s="17"/>
    </row>
    <row r="355" spans="1:11">
      <c r="A355" s="14" t="s">
        <v>1211</v>
      </c>
      <c r="B355" s="7" t="s">
        <v>1212</v>
      </c>
      <c r="C355" s="15" t="s">
        <v>1207</v>
      </c>
      <c r="D355" s="15" t="s">
        <v>1208</v>
      </c>
      <c r="E355" s="15" t="s">
        <v>835</v>
      </c>
      <c r="F355" s="15" t="s">
        <v>1213</v>
      </c>
      <c r="G355" s="15" t="s">
        <v>1210</v>
      </c>
      <c r="H355" s="14" t="s">
        <v>1171</v>
      </c>
      <c r="I355" s="12" t="s">
        <v>18</v>
      </c>
      <c r="J355" s="15" t="s">
        <v>830</v>
      </c>
      <c r="K355" s="17"/>
    </row>
    <row r="356" spans="1:11">
      <c r="A356" s="14" t="s">
        <v>1214</v>
      </c>
      <c r="B356" s="7" t="s">
        <v>1215</v>
      </c>
      <c r="C356" s="15" t="s">
        <v>1216</v>
      </c>
      <c r="D356" s="15" t="s">
        <v>1217</v>
      </c>
      <c r="E356" s="15" t="s">
        <v>835</v>
      </c>
      <c r="F356" s="15" t="s">
        <v>1218</v>
      </c>
      <c r="G356" s="15" t="s">
        <v>845</v>
      </c>
      <c r="H356" s="14" t="s">
        <v>1219</v>
      </c>
      <c r="I356" s="12" t="s">
        <v>18</v>
      </c>
      <c r="J356" s="15" t="s">
        <v>830</v>
      </c>
      <c r="K356" s="17"/>
    </row>
    <row r="357" spans="1:11">
      <c r="A357" s="14" t="s">
        <v>1220</v>
      </c>
      <c r="B357" s="7" t="s">
        <v>1221</v>
      </c>
      <c r="C357" s="15" t="s">
        <v>1174</v>
      </c>
      <c r="D357" s="15" t="s">
        <v>1175</v>
      </c>
      <c r="E357" s="15" t="s">
        <v>835</v>
      </c>
      <c r="F357" s="15" t="s">
        <v>1222</v>
      </c>
      <c r="G357" s="15" t="s">
        <v>777</v>
      </c>
      <c r="H357" s="14" t="s">
        <v>1144</v>
      </c>
      <c r="I357" s="12" t="s">
        <v>18</v>
      </c>
      <c r="J357" s="15" t="s">
        <v>779</v>
      </c>
      <c r="K357" s="17"/>
    </row>
    <row r="358" spans="1:11">
      <c r="A358" s="14" t="s">
        <v>1223</v>
      </c>
      <c r="B358" s="7" t="s">
        <v>1224</v>
      </c>
      <c r="C358" s="15" t="s">
        <v>1225</v>
      </c>
      <c r="D358" s="15" t="s">
        <v>1226</v>
      </c>
      <c r="E358" s="15" t="s">
        <v>819</v>
      </c>
      <c r="F358" s="15" t="s">
        <v>1227</v>
      </c>
      <c r="G358" s="15" t="s">
        <v>945</v>
      </c>
      <c r="H358" s="14" t="s">
        <v>1144</v>
      </c>
      <c r="I358" s="12" t="s">
        <v>18</v>
      </c>
      <c r="J358" s="15" t="s">
        <v>811</v>
      </c>
      <c r="K358" s="17"/>
    </row>
    <row r="359" spans="1:11">
      <c r="A359" s="14" t="s">
        <v>1228</v>
      </c>
      <c r="B359" s="7" t="s">
        <v>1229</v>
      </c>
      <c r="C359" s="15" t="s">
        <v>1230</v>
      </c>
      <c r="D359" s="15" t="s">
        <v>1231</v>
      </c>
      <c r="E359" s="15" t="s">
        <v>843</v>
      </c>
      <c r="F359" s="15" t="s">
        <v>1232</v>
      </c>
      <c r="G359" s="15" t="s">
        <v>1002</v>
      </c>
      <c r="H359" s="14" t="s">
        <v>1233</v>
      </c>
      <c r="I359" s="12" t="s">
        <v>18</v>
      </c>
      <c r="J359" s="15" t="s">
        <v>779</v>
      </c>
      <c r="K359" s="17"/>
    </row>
    <row r="360" spans="1:11">
      <c r="A360" s="14" t="s">
        <v>1234</v>
      </c>
      <c r="B360" s="7" t="s">
        <v>1235</v>
      </c>
      <c r="C360" s="15" t="s">
        <v>1236</v>
      </c>
      <c r="D360" s="15" t="s">
        <v>1237</v>
      </c>
      <c r="E360" s="15" t="s">
        <v>881</v>
      </c>
      <c r="F360" s="15" t="s">
        <v>1238</v>
      </c>
      <c r="G360" s="15" t="s">
        <v>1239</v>
      </c>
      <c r="H360" s="14" t="s">
        <v>1023</v>
      </c>
      <c r="I360" s="12" t="s">
        <v>18</v>
      </c>
      <c r="J360" s="15" t="s">
        <v>830</v>
      </c>
      <c r="K360" s="17"/>
    </row>
    <row r="361" spans="1:11">
      <c r="A361" s="14" t="s">
        <v>1240</v>
      </c>
      <c r="B361" s="7" t="s">
        <v>1241</v>
      </c>
      <c r="C361" s="15" t="s">
        <v>1242</v>
      </c>
      <c r="D361" s="15" t="s">
        <v>1243</v>
      </c>
      <c r="E361" s="15" t="s">
        <v>881</v>
      </c>
      <c r="F361" s="15" t="s">
        <v>1244</v>
      </c>
      <c r="G361" s="15" t="s">
        <v>1245</v>
      </c>
      <c r="H361" s="14" t="s">
        <v>1118</v>
      </c>
      <c r="I361" s="12" t="s">
        <v>18</v>
      </c>
      <c r="J361" s="15" t="s">
        <v>830</v>
      </c>
      <c r="K361" s="17"/>
    </row>
    <row r="362" spans="1:11">
      <c r="A362" s="14" t="s">
        <v>1246</v>
      </c>
      <c r="B362" s="7" t="s">
        <v>1247</v>
      </c>
      <c r="C362" s="15" t="s">
        <v>1248</v>
      </c>
      <c r="D362" s="15" t="s">
        <v>1249</v>
      </c>
      <c r="E362" s="15" t="s">
        <v>1250</v>
      </c>
      <c r="F362" s="15" t="s">
        <v>1251</v>
      </c>
      <c r="G362" s="15" t="s">
        <v>828</v>
      </c>
      <c r="H362" s="14" t="s">
        <v>1252</v>
      </c>
      <c r="I362" s="12" t="s">
        <v>18</v>
      </c>
      <c r="J362" s="15" t="s">
        <v>855</v>
      </c>
      <c r="K362" s="17"/>
    </row>
    <row r="363" spans="1:11">
      <c r="A363" s="14" t="s">
        <v>1253</v>
      </c>
      <c r="B363" s="7" t="s">
        <v>1254</v>
      </c>
      <c r="C363" s="15" t="s">
        <v>1255</v>
      </c>
      <c r="D363" s="15" t="s">
        <v>1256</v>
      </c>
      <c r="E363" s="15" t="s">
        <v>1250</v>
      </c>
      <c r="F363" s="15" t="s">
        <v>1257</v>
      </c>
      <c r="G363" s="15" t="s">
        <v>1258</v>
      </c>
      <c r="H363" s="14" t="s">
        <v>868</v>
      </c>
      <c r="I363" s="12" t="s">
        <v>18</v>
      </c>
      <c r="J363" s="15" t="s">
        <v>1259</v>
      </c>
      <c r="K363" s="17"/>
    </row>
    <row r="364" spans="1:11">
      <c r="A364" s="14" t="s">
        <v>1260</v>
      </c>
      <c r="B364" s="7" t="s">
        <v>1261</v>
      </c>
      <c r="C364" s="15" t="s">
        <v>1248</v>
      </c>
      <c r="D364" s="15" t="s">
        <v>1262</v>
      </c>
      <c r="E364" s="15" t="s">
        <v>1250</v>
      </c>
      <c r="F364" s="15" t="s">
        <v>1263</v>
      </c>
      <c r="G364" s="15" t="s">
        <v>828</v>
      </c>
      <c r="H364" s="14" t="s">
        <v>1264</v>
      </c>
      <c r="I364" s="12" t="s">
        <v>18</v>
      </c>
      <c r="J364" s="15" t="s">
        <v>855</v>
      </c>
      <c r="K364" s="17"/>
    </row>
    <row r="365" spans="1:11">
      <c r="A365" s="14" t="s">
        <v>1265</v>
      </c>
      <c r="B365" s="7" t="s">
        <v>1266</v>
      </c>
      <c r="C365" s="15" t="s">
        <v>1267</v>
      </c>
      <c r="D365" s="15" t="s">
        <v>1268</v>
      </c>
      <c r="E365" s="15" t="s">
        <v>1250</v>
      </c>
      <c r="F365" s="15" t="s">
        <v>1269</v>
      </c>
      <c r="G365" s="15" t="s">
        <v>777</v>
      </c>
      <c r="H365" s="14" t="s">
        <v>1270</v>
      </c>
      <c r="I365" s="12" t="s">
        <v>18</v>
      </c>
      <c r="J365" s="15" t="s">
        <v>779</v>
      </c>
      <c r="K365" s="17"/>
    </row>
    <row r="366" spans="1:11">
      <c r="A366" s="14" t="s">
        <v>1271</v>
      </c>
      <c r="B366" s="7" t="s">
        <v>1272</v>
      </c>
      <c r="C366" s="15" t="s">
        <v>833</v>
      </c>
      <c r="D366" s="15" t="s">
        <v>834</v>
      </c>
      <c r="E366" s="15" t="s">
        <v>1250</v>
      </c>
      <c r="F366" s="15" t="s">
        <v>1273</v>
      </c>
      <c r="G366" s="15" t="s">
        <v>809</v>
      </c>
      <c r="H366" s="14" t="s">
        <v>1274</v>
      </c>
      <c r="I366" s="12" t="s">
        <v>18</v>
      </c>
      <c r="J366" s="15" t="s">
        <v>838</v>
      </c>
      <c r="K366" s="17"/>
    </row>
    <row r="367" spans="1:11">
      <c r="A367" s="14" t="s">
        <v>1275</v>
      </c>
      <c r="B367" s="7" t="s">
        <v>1276</v>
      </c>
      <c r="C367" s="15" t="s">
        <v>795</v>
      </c>
      <c r="D367" s="15" t="s">
        <v>1277</v>
      </c>
      <c r="E367" s="15" t="s">
        <v>1278</v>
      </c>
      <c r="F367" s="15" t="s">
        <v>1279</v>
      </c>
      <c r="G367" s="15" t="s">
        <v>1280</v>
      </c>
      <c r="H367" s="14" t="s">
        <v>1155</v>
      </c>
      <c r="I367" s="12" t="s">
        <v>18</v>
      </c>
      <c r="J367" s="15" t="s">
        <v>779</v>
      </c>
      <c r="K367" s="17"/>
    </row>
    <row r="368" spans="1:11">
      <c r="A368" s="14" t="s">
        <v>1281</v>
      </c>
      <c r="B368" s="7" t="s">
        <v>1282</v>
      </c>
      <c r="C368" s="15" t="s">
        <v>14</v>
      </c>
      <c r="D368" s="15" t="s">
        <v>14</v>
      </c>
      <c r="E368" s="15" t="s">
        <v>1283</v>
      </c>
      <c r="F368" s="15" t="s">
        <v>1284</v>
      </c>
      <c r="G368" s="15" t="s">
        <v>731</v>
      </c>
      <c r="H368" s="14" t="s">
        <v>1285</v>
      </c>
      <c r="I368" s="12" t="s">
        <v>18</v>
      </c>
      <c r="J368" s="15" t="s">
        <v>757</v>
      </c>
      <c r="K368" s="17"/>
    </row>
    <row r="369" spans="1:11">
      <c r="A369" s="14" t="s">
        <v>1286</v>
      </c>
      <c r="B369" s="7" t="s">
        <v>1287</v>
      </c>
      <c r="C369" s="15" t="s">
        <v>858</v>
      </c>
      <c r="D369" s="15" t="s">
        <v>859</v>
      </c>
      <c r="E369" s="15" t="s">
        <v>1278</v>
      </c>
      <c r="F369" s="15" t="s">
        <v>860</v>
      </c>
      <c r="G369" s="15" t="s">
        <v>861</v>
      </c>
      <c r="H369" s="14" t="s">
        <v>1288</v>
      </c>
      <c r="I369" s="12" t="s">
        <v>18</v>
      </c>
      <c r="J369" s="15" t="s">
        <v>811</v>
      </c>
      <c r="K369" s="17"/>
    </row>
    <row r="370" spans="1:11">
      <c r="A370" s="14" t="s">
        <v>1289</v>
      </c>
      <c r="B370" s="7" t="s">
        <v>1290</v>
      </c>
      <c r="C370" s="15" t="s">
        <v>14</v>
      </c>
      <c r="D370" s="15" t="s">
        <v>14</v>
      </c>
      <c r="E370" s="15" t="s">
        <v>1057</v>
      </c>
      <c r="F370" s="15" t="s">
        <v>1291</v>
      </c>
      <c r="G370" s="15" t="s">
        <v>731</v>
      </c>
      <c r="H370" s="14" t="s">
        <v>1059</v>
      </c>
      <c r="I370" s="12" t="s">
        <v>18</v>
      </c>
      <c r="J370" s="15" t="s">
        <v>732</v>
      </c>
      <c r="K370" s="17"/>
    </row>
    <row r="371" spans="1:11">
      <c r="A371" s="14" t="s">
        <v>1292</v>
      </c>
      <c r="B371" s="7" t="s">
        <v>1293</v>
      </c>
      <c r="C371" s="15" t="s">
        <v>14</v>
      </c>
      <c r="D371" s="15" t="s">
        <v>14</v>
      </c>
      <c r="E371" s="15" t="s">
        <v>1057</v>
      </c>
      <c r="F371" s="15" t="s">
        <v>1294</v>
      </c>
      <c r="G371" s="15" t="s">
        <v>731</v>
      </c>
      <c r="H371" s="14" t="s">
        <v>1059</v>
      </c>
      <c r="I371" s="12" t="s">
        <v>18</v>
      </c>
      <c r="J371" s="15" t="s">
        <v>732</v>
      </c>
      <c r="K371" s="17"/>
    </row>
    <row r="372" spans="1:11">
      <c r="A372" s="14" t="s">
        <v>1295</v>
      </c>
      <c r="B372" s="7" t="s">
        <v>1296</v>
      </c>
      <c r="C372" s="15" t="s">
        <v>14</v>
      </c>
      <c r="D372" s="15" t="s">
        <v>14</v>
      </c>
      <c r="E372" s="15" t="s">
        <v>1297</v>
      </c>
      <c r="F372" s="15" t="s">
        <v>1291</v>
      </c>
      <c r="G372" s="15" t="s">
        <v>731</v>
      </c>
      <c r="H372" s="14" t="s">
        <v>1059</v>
      </c>
      <c r="I372" s="12" t="s">
        <v>18</v>
      </c>
      <c r="J372" s="15" t="s">
        <v>732</v>
      </c>
      <c r="K372" s="17"/>
    </row>
    <row r="373" spans="1:11">
      <c r="A373" s="14" t="s">
        <v>1298</v>
      </c>
      <c r="B373" s="7" t="s">
        <v>1299</v>
      </c>
      <c r="C373" s="15" t="s">
        <v>14</v>
      </c>
      <c r="D373" s="15" t="s">
        <v>14</v>
      </c>
      <c r="E373" s="15" t="s">
        <v>1300</v>
      </c>
      <c r="F373" s="15" t="s">
        <v>1301</v>
      </c>
      <c r="G373" s="15" t="s">
        <v>731</v>
      </c>
      <c r="H373" s="14" t="s">
        <v>1059</v>
      </c>
      <c r="I373" s="12" t="s">
        <v>18</v>
      </c>
      <c r="J373" s="15" t="s">
        <v>732</v>
      </c>
      <c r="K373" s="17"/>
    </row>
    <row r="374" spans="1:11">
      <c r="A374" s="14" t="s">
        <v>1302</v>
      </c>
      <c r="B374" s="7" t="s">
        <v>1303</v>
      </c>
      <c r="C374" s="15" t="s">
        <v>14</v>
      </c>
      <c r="D374" s="15" t="s">
        <v>14</v>
      </c>
      <c r="E374" s="15" t="s">
        <v>1300</v>
      </c>
      <c r="F374" s="15" t="s">
        <v>1304</v>
      </c>
      <c r="G374" s="15" t="s">
        <v>731</v>
      </c>
      <c r="H374" s="14" t="s">
        <v>1059</v>
      </c>
      <c r="I374" s="12" t="s">
        <v>18</v>
      </c>
      <c r="J374" s="15" t="s">
        <v>732</v>
      </c>
      <c r="K374" s="17"/>
    </row>
    <row r="375" spans="1:11">
      <c r="A375" s="14" t="s">
        <v>1305</v>
      </c>
      <c r="B375" s="7" t="s">
        <v>1306</v>
      </c>
      <c r="C375" s="15" t="s">
        <v>14</v>
      </c>
      <c r="D375" s="15" t="s">
        <v>14</v>
      </c>
      <c r="E375" s="15" t="s">
        <v>1307</v>
      </c>
      <c r="F375" s="15" t="s">
        <v>1294</v>
      </c>
      <c r="G375" s="15" t="s">
        <v>731</v>
      </c>
      <c r="H375" s="14" t="s">
        <v>1059</v>
      </c>
      <c r="I375" s="12" t="s">
        <v>18</v>
      </c>
      <c r="J375" s="15" t="s">
        <v>732</v>
      </c>
      <c r="K375" s="17"/>
    </row>
    <row r="376" spans="1:11">
      <c r="A376" s="14" t="s">
        <v>1308</v>
      </c>
      <c r="B376" s="7" t="s">
        <v>1309</v>
      </c>
      <c r="C376" s="15" t="s">
        <v>14</v>
      </c>
      <c r="D376" s="15" t="s">
        <v>14</v>
      </c>
      <c r="E376" s="15" t="s">
        <v>1307</v>
      </c>
      <c r="F376" s="15" t="s">
        <v>1310</v>
      </c>
      <c r="G376" s="15" t="s">
        <v>731</v>
      </c>
      <c r="H376" s="14" t="s">
        <v>1059</v>
      </c>
      <c r="I376" s="12" t="s">
        <v>18</v>
      </c>
      <c r="J376" s="15" t="s">
        <v>732</v>
      </c>
      <c r="K376" s="17"/>
    </row>
    <row r="377" spans="1:11">
      <c r="A377" s="14" t="s">
        <v>1311</v>
      </c>
      <c r="B377" s="7" t="s">
        <v>1312</v>
      </c>
      <c r="C377" s="15" t="s">
        <v>14</v>
      </c>
      <c r="D377" s="15" t="s">
        <v>14</v>
      </c>
      <c r="E377" s="15" t="s">
        <v>1300</v>
      </c>
      <c r="F377" s="15" t="s">
        <v>1313</v>
      </c>
      <c r="G377" s="15" t="s">
        <v>731</v>
      </c>
      <c r="H377" s="14" t="s">
        <v>1059</v>
      </c>
      <c r="I377" s="12" t="s">
        <v>18</v>
      </c>
      <c r="J377" s="15" t="s">
        <v>732</v>
      </c>
      <c r="K377" s="17"/>
    </row>
    <row r="378" spans="1:11">
      <c r="A378" s="14" t="s">
        <v>1314</v>
      </c>
      <c r="B378" s="7" t="s">
        <v>1315</v>
      </c>
      <c r="C378" s="15" t="s">
        <v>14</v>
      </c>
      <c r="D378" s="15" t="s">
        <v>14</v>
      </c>
      <c r="E378" s="15" t="s">
        <v>1307</v>
      </c>
      <c r="F378" s="15" t="s">
        <v>1316</v>
      </c>
      <c r="G378" s="15" t="s">
        <v>731</v>
      </c>
      <c r="H378" s="14" t="s">
        <v>1059</v>
      </c>
      <c r="I378" s="12" t="s">
        <v>18</v>
      </c>
      <c r="J378" s="15" t="s">
        <v>732</v>
      </c>
      <c r="K378" s="17"/>
    </row>
    <row r="379" spans="1:11">
      <c r="A379" s="14" t="s">
        <v>1317</v>
      </c>
      <c r="B379" s="7" t="s">
        <v>1318</v>
      </c>
      <c r="C379" s="15" t="s">
        <v>14</v>
      </c>
      <c r="D379" s="15" t="s">
        <v>14</v>
      </c>
      <c r="E379" s="15" t="s">
        <v>1307</v>
      </c>
      <c r="F379" s="15" t="s">
        <v>1304</v>
      </c>
      <c r="G379" s="15" t="s">
        <v>731</v>
      </c>
      <c r="H379" s="14" t="s">
        <v>1059</v>
      </c>
      <c r="I379" s="12" t="s">
        <v>18</v>
      </c>
      <c r="J379" s="15" t="s">
        <v>732</v>
      </c>
      <c r="K379" s="17"/>
    </row>
    <row r="380" spans="1:11">
      <c r="A380" s="14" t="s">
        <v>1319</v>
      </c>
      <c r="B380" s="7" t="s">
        <v>1320</v>
      </c>
      <c r="C380" s="15" t="s">
        <v>14</v>
      </c>
      <c r="D380" s="15" t="s">
        <v>14</v>
      </c>
      <c r="E380" s="15" t="s">
        <v>1321</v>
      </c>
      <c r="F380" s="15" t="s">
        <v>1291</v>
      </c>
      <c r="G380" s="15" t="s">
        <v>731</v>
      </c>
      <c r="H380" s="14" t="s">
        <v>1322</v>
      </c>
      <c r="I380" s="12" t="s">
        <v>18</v>
      </c>
      <c r="J380" s="15" t="s">
        <v>732</v>
      </c>
      <c r="K380" s="17"/>
    </row>
    <row r="381" spans="1:11">
      <c r="A381" s="14" t="s">
        <v>1323</v>
      </c>
      <c r="B381" s="7" t="s">
        <v>1324</v>
      </c>
      <c r="C381" s="15" t="s">
        <v>14</v>
      </c>
      <c r="D381" s="15" t="s">
        <v>14</v>
      </c>
      <c r="E381" s="15" t="s">
        <v>1325</v>
      </c>
      <c r="F381" s="15" t="s">
        <v>1291</v>
      </c>
      <c r="G381" s="15" t="s">
        <v>731</v>
      </c>
      <c r="H381" s="14" t="s">
        <v>1326</v>
      </c>
      <c r="I381" s="12" t="s">
        <v>18</v>
      </c>
      <c r="J381" s="15" t="s">
        <v>732</v>
      </c>
      <c r="K381" s="17"/>
    </row>
    <row r="382" spans="1:11">
      <c r="A382" s="14" t="s">
        <v>1327</v>
      </c>
      <c r="B382" s="7" t="s">
        <v>1328</v>
      </c>
      <c r="C382" s="15" t="s">
        <v>14</v>
      </c>
      <c r="D382" s="15" t="s">
        <v>14</v>
      </c>
      <c r="E382" s="15" t="s">
        <v>1325</v>
      </c>
      <c r="F382" s="15" t="s">
        <v>1310</v>
      </c>
      <c r="G382" s="15" t="s">
        <v>731</v>
      </c>
      <c r="H382" s="14" t="s">
        <v>1326</v>
      </c>
      <c r="I382" s="12" t="s">
        <v>18</v>
      </c>
      <c r="J382" s="15" t="s">
        <v>732</v>
      </c>
      <c r="K382" s="17"/>
    </row>
    <row r="383" spans="1:11">
      <c r="A383" s="14" t="s">
        <v>1329</v>
      </c>
      <c r="B383" s="7" t="s">
        <v>1330</v>
      </c>
      <c r="C383" s="15" t="s">
        <v>14</v>
      </c>
      <c r="D383" s="15" t="s">
        <v>14</v>
      </c>
      <c r="E383" s="15" t="s">
        <v>1325</v>
      </c>
      <c r="F383" s="15" t="s">
        <v>1331</v>
      </c>
      <c r="G383" s="15" t="s">
        <v>731</v>
      </c>
      <c r="H383" s="14" t="s">
        <v>1326</v>
      </c>
      <c r="I383" s="12" t="s">
        <v>18</v>
      </c>
      <c r="J383" s="15" t="s">
        <v>732</v>
      </c>
      <c r="K383" s="17"/>
    </row>
    <row r="384" spans="1:11">
      <c r="A384" s="14" t="s">
        <v>1332</v>
      </c>
      <c r="B384" s="7" t="s">
        <v>1333</v>
      </c>
      <c r="C384" s="15" t="s">
        <v>14</v>
      </c>
      <c r="D384" s="15" t="s">
        <v>14</v>
      </c>
      <c r="E384" s="15" t="s">
        <v>1334</v>
      </c>
      <c r="F384" s="15" t="s">
        <v>1335</v>
      </c>
      <c r="G384" s="15" t="s">
        <v>731</v>
      </c>
      <c r="H384" s="14" t="s">
        <v>1336</v>
      </c>
      <c r="I384" s="12" t="s">
        <v>18</v>
      </c>
      <c r="J384" s="15" t="s">
        <v>811</v>
      </c>
      <c r="K384" s="17"/>
    </row>
    <row r="385" spans="1:11">
      <c r="A385" s="14" t="s">
        <v>1337</v>
      </c>
      <c r="B385" s="7" t="s">
        <v>1338</v>
      </c>
      <c r="C385" s="15" t="s">
        <v>14</v>
      </c>
      <c r="D385" s="15" t="s">
        <v>14</v>
      </c>
      <c r="E385" s="15" t="s">
        <v>1334</v>
      </c>
      <c r="F385" s="15" t="s">
        <v>1339</v>
      </c>
      <c r="G385" s="15" t="s">
        <v>731</v>
      </c>
      <c r="H385" s="14" t="s">
        <v>1336</v>
      </c>
      <c r="I385" s="12" t="s">
        <v>18</v>
      </c>
      <c r="J385" s="15" t="s">
        <v>811</v>
      </c>
      <c r="K385" s="17"/>
    </row>
    <row r="386" spans="1:11">
      <c r="A386" s="14" t="s">
        <v>1340</v>
      </c>
      <c r="B386" s="7" t="s">
        <v>1341</v>
      </c>
      <c r="C386" s="15" t="s">
        <v>14</v>
      </c>
      <c r="D386" s="15" t="s">
        <v>14</v>
      </c>
      <c r="E386" s="15" t="s">
        <v>1342</v>
      </c>
      <c r="F386" s="15" t="s">
        <v>1304</v>
      </c>
      <c r="G386" s="15" t="s">
        <v>731</v>
      </c>
      <c r="H386" s="14" t="s">
        <v>1059</v>
      </c>
      <c r="I386" s="12" t="s">
        <v>18</v>
      </c>
      <c r="J386" s="15" t="s">
        <v>732</v>
      </c>
      <c r="K386" s="17"/>
    </row>
    <row r="387" spans="1:11">
      <c r="A387" s="14" t="s">
        <v>1343</v>
      </c>
      <c r="B387" s="7" t="s">
        <v>1344</v>
      </c>
      <c r="C387" s="15" t="s">
        <v>14</v>
      </c>
      <c r="D387" s="15" t="s">
        <v>14</v>
      </c>
      <c r="E387" s="15" t="s">
        <v>1345</v>
      </c>
      <c r="F387" s="15" t="s">
        <v>1291</v>
      </c>
      <c r="G387" s="15" t="s">
        <v>731</v>
      </c>
      <c r="H387" s="14" t="s">
        <v>1059</v>
      </c>
      <c r="I387" s="12" t="s">
        <v>18</v>
      </c>
      <c r="J387" s="15" t="s">
        <v>732</v>
      </c>
      <c r="K387" s="17"/>
    </row>
    <row r="388" spans="1:11">
      <c r="A388" s="14" t="s">
        <v>1346</v>
      </c>
      <c r="B388" s="7" t="s">
        <v>1347</v>
      </c>
      <c r="C388" s="15" t="s">
        <v>14</v>
      </c>
      <c r="D388" s="15" t="s">
        <v>14</v>
      </c>
      <c r="E388" s="15" t="s">
        <v>1345</v>
      </c>
      <c r="F388" s="15" t="s">
        <v>1310</v>
      </c>
      <c r="G388" s="15" t="s">
        <v>731</v>
      </c>
      <c r="H388" s="14" t="s">
        <v>1326</v>
      </c>
      <c r="I388" s="12" t="s">
        <v>18</v>
      </c>
      <c r="J388" s="15" t="s">
        <v>732</v>
      </c>
      <c r="K388" s="17"/>
    </row>
    <row r="389" spans="1:11">
      <c r="A389" s="14" t="s">
        <v>1348</v>
      </c>
      <c r="B389" s="7" t="s">
        <v>1349</v>
      </c>
      <c r="C389" s="15" t="s">
        <v>14</v>
      </c>
      <c r="D389" s="15" t="s">
        <v>14</v>
      </c>
      <c r="E389" s="15" t="s">
        <v>1345</v>
      </c>
      <c r="F389" s="15" t="s">
        <v>1304</v>
      </c>
      <c r="G389" s="15" t="s">
        <v>731</v>
      </c>
      <c r="H389" s="14" t="s">
        <v>1326</v>
      </c>
      <c r="I389" s="12" t="s">
        <v>18</v>
      </c>
      <c r="J389" s="15" t="s">
        <v>732</v>
      </c>
      <c r="K389" s="17"/>
    </row>
    <row r="390" spans="1:11">
      <c r="A390" s="14" t="s">
        <v>1350</v>
      </c>
      <c r="B390" s="7" t="s">
        <v>1351</v>
      </c>
      <c r="C390" s="15" t="s">
        <v>1352</v>
      </c>
      <c r="D390" s="15" t="s">
        <v>1353</v>
      </c>
      <c r="E390" s="15" t="s">
        <v>995</v>
      </c>
      <c r="F390" s="15" t="s">
        <v>1354</v>
      </c>
      <c r="G390" s="15" t="s">
        <v>1355</v>
      </c>
      <c r="H390" s="14" t="s">
        <v>1080</v>
      </c>
      <c r="I390" s="12" t="s">
        <v>18</v>
      </c>
      <c r="J390" s="15" t="s">
        <v>830</v>
      </c>
      <c r="K390" s="17"/>
    </row>
    <row r="391" spans="1:11">
      <c r="A391" s="14" t="s">
        <v>1356</v>
      </c>
      <c r="B391" s="7" t="s">
        <v>1357</v>
      </c>
      <c r="C391" s="15" t="s">
        <v>1358</v>
      </c>
      <c r="D391" s="15" t="s">
        <v>1359</v>
      </c>
      <c r="E391" s="15" t="s">
        <v>995</v>
      </c>
      <c r="F391" s="15" t="s">
        <v>1360</v>
      </c>
      <c r="G391" s="15" t="s">
        <v>1361</v>
      </c>
      <c r="H391" s="14" t="s">
        <v>1362</v>
      </c>
      <c r="I391" s="12" t="s">
        <v>18</v>
      </c>
      <c r="J391" s="15" t="s">
        <v>830</v>
      </c>
      <c r="K391" s="17"/>
    </row>
    <row r="392" spans="1:11">
      <c r="A392" s="14" t="s">
        <v>1363</v>
      </c>
      <c r="B392" s="7" t="s">
        <v>1364</v>
      </c>
      <c r="C392" s="15" t="s">
        <v>1365</v>
      </c>
      <c r="D392" s="15" t="s">
        <v>1366</v>
      </c>
      <c r="E392" s="15" t="s">
        <v>1000</v>
      </c>
      <c r="F392" s="15" t="s">
        <v>1367</v>
      </c>
      <c r="G392" s="15" t="s">
        <v>853</v>
      </c>
      <c r="H392" s="14" t="s">
        <v>1368</v>
      </c>
      <c r="I392" s="12" t="s">
        <v>18</v>
      </c>
      <c r="J392" s="15" t="s">
        <v>830</v>
      </c>
      <c r="K392" s="17"/>
    </row>
    <row r="393" spans="1:11">
      <c r="A393" s="14" t="s">
        <v>1369</v>
      </c>
      <c r="B393" s="7" t="s">
        <v>1370</v>
      </c>
      <c r="C393" s="15" t="s">
        <v>1194</v>
      </c>
      <c r="D393" s="15" t="s">
        <v>1195</v>
      </c>
      <c r="E393" s="15" t="s">
        <v>807</v>
      </c>
      <c r="F393" s="15" t="s">
        <v>1371</v>
      </c>
      <c r="G393" s="15" t="s">
        <v>1210</v>
      </c>
      <c r="H393" s="14" t="s">
        <v>1372</v>
      </c>
      <c r="I393" s="12" t="s">
        <v>18</v>
      </c>
      <c r="J393" s="15" t="s">
        <v>830</v>
      </c>
      <c r="K393" s="17"/>
    </row>
    <row r="394" spans="1:11">
      <c r="A394" s="14" t="s">
        <v>1373</v>
      </c>
      <c r="B394" s="7" t="s">
        <v>1374</v>
      </c>
      <c r="C394" s="15" t="s">
        <v>1194</v>
      </c>
      <c r="D394" s="15" t="s">
        <v>1195</v>
      </c>
      <c r="E394" s="15" t="s">
        <v>807</v>
      </c>
      <c r="F394" s="15" t="s">
        <v>1375</v>
      </c>
      <c r="G394" s="15" t="s">
        <v>1361</v>
      </c>
      <c r="H394" s="14" t="s">
        <v>1376</v>
      </c>
      <c r="I394" s="12" t="s">
        <v>18</v>
      </c>
      <c r="J394" s="15" t="s">
        <v>830</v>
      </c>
      <c r="K394" s="17"/>
    </row>
    <row r="395" spans="1:11">
      <c r="A395" s="14" t="s">
        <v>1377</v>
      </c>
      <c r="B395" s="7" t="s">
        <v>1378</v>
      </c>
      <c r="C395" s="15" t="s">
        <v>1379</v>
      </c>
      <c r="D395" s="15" t="s">
        <v>1380</v>
      </c>
      <c r="E395" s="15" t="s">
        <v>819</v>
      </c>
      <c r="F395" s="15" t="s">
        <v>1381</v>
      </c>
      <c r="G395" s="15" t="s">
        <v>828</v>
      </c>
      <c r="H395" s="14" t="s">
        <v>1382</v>
      </c>
      <c r="I395" s="12" t="s">
        <v>18</v>
      </c>
      <c r="J395" s="15" t="s">
        <v>830</v>
      </c>
      <c r="K395" s="17"/>
    </row>
    <row r="396" spans="1:11">
      <c r="A396" s="14" t="s">
        <v>1383</v>
      </c>
      <c r="B396" s="7" t="s">
        <v>1384</v>
      </c>
      <c r="C396" s="15" t="s">
        <v>1385</v>
      </c>
      <c r="D396" s="15" t="s">
        <v>1386</v>
      </c>
      <c r="E396" s="15" t="s">
        <v>819</v>
      </c>
      <c r="F396" s="15" t="s">
        <v>1387</v>
      </c>
      <c r="G396" s="15" t="s">
        <v>894</v>
      </c>
      <c r="H396" s="14" t="s">
        <v>1034</v>
      </c>
      <c r="I396" s="12" t="s">
        <v>18</v>
      </c>
      <c r="J396" s="15" t="s">
        <v>830</v>
      </c>
      <c r="K396" s="17"/>
    </row>
    <row r="397" spans="1:11">
      <c r="A397" s="14" t="s">
        <v>1388</v>
      </c>
      <c r="B397" s="7" t="s">
        <v>1389</v>
      </c>
      <c r="C397" s="15" t="s">
        <v>1379</v>
      </c>
      <c r="D397" s="15" t="s">
        <v>1380</v>
      </c>
      <c r="E397" s="15" t="s">
        <v>819</v>
      </c>
      <c r="F397" s="15" t="s">
        <v>1390</v>
      </c>
      <c r="G397" s="15" t="s">
        <v>828</v>
      </c>
      <c r="H397" s="14" t="s">
        <v>1391</v>
      </c>
      <c r="I397" s="12" t="s">
        <v>18</v>
      </c>
      <c r="J397" s="15" t="s">
        <v>830</v>
      </c>
      <c r="K397" s="17"/>
    </row>
    <row r="398" spans="1:11">
      <c r="A398" s="14" t="s">
        <v>1392</v>
      </c>
      <c r="B398" s="7" t="s">
        <v>1393</v>
      </c>
      <c r="C398" s="15" t="s">
        <v>1394</v>
      </c>
      <c r="D398" s="15" t="s">
        <v>1395</v>
      </c>
      <c r="E398" s="15" t="s">
        <v>843</v>
      </c>
      <c r="F398" s="15" t="s">
        <v>1396</v>
      </c>
      <c r="G398" s="15" t="s">
        <v>1397</v>
      </c>
      <c r="H398" s="14" t="s">
        <v>778</v>
      </c>
      <c r="I398" s="12" t="s">
        <v>18</v>
      </c>
      <c r="J398" s="15" t="s">
        <v>830</v>
      </c>
      <c r="K398" s="17"/>
    </row>
    <row r="399" spans="1:11">
      <c r="A399" s="14" t="s">
        <v>1398</v>
      </c>
      <c r="B399" s="7" t="s">
        <v>1399</v>
      </c>
      <c r="C399" s="15" t="s">
        <v>1230</v>
      </c>
      <c r="D399" s="15" t="s">
        <v>1231</v>
      </c>
      <c r="E399" s="15" t="s">
        <v>843</v>
      </c>
      <c r="F399" s="15" t="s">
        <v>1222</v>
      </c>
      <c r="G399" s="15" t="s">
        <v>777</v>
      </c>
      <c r="H399" s="14" t="s">
        <v>1400</v>
      </c>
      <c r="I399" s="12" t="s">
        <v>18</v>
      </c>
      <c r="J399" s="15" t="s">
        <v>779</v>
      </c>
      <c r="K399" s="17"/>
    </row>
    <row r="400" spans="1:11">
      <c r="A400" s="14" t="s">
        <v>1401</v>
      </c>
      <c r="B400" s="7" t="s">
        <v>1402</v>
      </c>
      <c r="C400" s="15" t="s">
        <v>901</v>
      </c>
      <c r="D400" s="15" t="s">
        <v>902</v>
      </c>
      <c r="E400" s="15" t="s">
        <v>1250</v>
      </c>
      <c r="F400" s="15" t="s">
        <v>1047</v>
      </c>
      <c r="G400" s="15" t="s">
        <v>905</v>
      </c>
      <c r="H400" s="14" t="s">
        <v>810</v>
      </c>
      <c r="I400" s="12" t="s">
        <v>18</v>
      </c>
      <c r="J400" s="15" t="s">
        <v>855</v>
      </c>
      <c r="K400" s="17"/>
    </row>
    <row r="401" spans="1:11">
      <c r="A401" s="14" t="s">
        <v>1403</v>
      </c>
      <c r="B401" s="7" t="s">
        <v>1404</v>
      </c>
      <c r="C401" s="15" t="s">
        <v>1405</v>
      </c>
      <c r="D401" s="15" t="s">
        <v>1406</v>
      </c>
      <c r="E401" s="15" t="s">
        <v>881</v>
      </c>
      <c r="F401" s="15" t="s">
        <v>1407</v>
      </c>
      <c r="G401" s="15" t="s">
        <v>1408</v>
      </c>
      <c r="H401" s="14" t="s">
        <v>1409</v>
      </c>
      <c r="I401" s="12" t="s">
        <v>18</v>
      </c>
      <c r="J401" s="15" t="s">
        <v>830</v>
      </c>
      <c r="K401" s="17"/>
    </row>
    <row r="402" spans="1:11">
      <c r="A402" s="14" t="s">
        <v>1410</v>
      </c>
      <c r="B402" s="7" t="s">
        <v>1411</v>
      </c>
      <c r="C402" s="15" t="s">
        <v>1255</v>
      </c>
      <c r="D402" s="15" t="s">
        <v>1256</v>
      </c>
      <c r="E402" s="15" t="s">
        <v>1250</v>
      </c>
      <c r="F402" s="15" t="s">
        <v>1412</v>
      </c>
      <c r="G402" s="15" t="s">
        <v>1258</v>
      </c>
      <c r="H402" s="14" t="s">
        <v>1413</v>
      </c>
      <c r="I402" s="12" t="s">
        <v>18</v>
      </c>
      <c r="J402" s="15" t="s">
        <v>1259</v>
      </c>
      <c r="K402" s="17"/>
    </row>
    <row r="403" spans="1:11">
      <c r="A403" s="14" t="s">
        <v>1414</v>
      </c>
      <c r="B403" s="7" t="s">
        <v>1415</v>
      </c>
      <c r="C403" s="15" t="s">
        <v>1416</v>
      </c>
      <c r="D403" s="15" t="s">
        <v>1142</v>
      </c>
      <c r="E403" s="15" t="s">
        <v>1250</v>
      </c>
      <c r="F403" s="15" t="s">
        <v>1417</v>
      </c>
      <c r="G403" s="15" t="s">
        <v>777</v>
      </c>
      <c r="H403" s="14" t="s">
        <v>1144</v>
      </c>
      <c r="I403" s="12" t="s">
        <v>18</v>
      </c>
      <c r="J403" s="15" t="s">
        <v>779</v>
      </c>
      <c r="K403" s="17"/>
    </row>
    <row r="404" spans="1:11">
      <c r="A404" s="14" t="s">
        <v>1418</v>
      </c>
      <c r="B404" s="7" t="s">
        <v>1419</v>
      </c>
      <c r="C404" s="15" t="s">
        <v>1248</v>
      </c>
      <c r="D404" s="15" t="s">
        <v>1249</v>
      </c>
      <c r="E404" s="15" t="s">
        <v>1250</v>
      </c>
      <c r="F404" s="15" t="s">
        <v>1420</v>
      </c>
      <c r="G404" s="15" t="s">
        <v>828</v>
      </c>
      <c r="H404" s="14" t="s">
        <v>1264</v>
      </c>
      <c r="I404" s="12" t="s">
        <v>18</v>
      </c>
      <c r="J404" s="15" t="s">
        <v>855</v>
      </c>
      <c r="K404" s="17"/>
    </row>
    <row r="405" spans="1:11">
      <c r="A405" s="14" t="s">
        <v>1421</v>
      </c>
      <c r="B405" s="7" t="s">
        <v>1422</v>
      </c>
      <c r="C405" s="15" t="s">
        <v>14</v>
      </c>
      <c r="D405" s="15" t="s">
        <v>14</v>
      </c>
      <c r="E405" s="15" t="s">
        <v>1283</v>
      </c>
      <c r="F405" s="15" t="s">
        <v>1423</v>
      </c>
      <c r="G405" s="15" t="s">
        <v>731</v>
      </c>
      <c r="H405" s="14" t="s">
        <v>1285</v>
      </c>
      <c r="I405" s="12" t="s">
        <v>18</v>
      </c>
      <c r="J405" s="15" t="s">
        <v>757</v>
      </c>
      <c r="K405" s="17"/>
    </row>
    <row r="406" spans="1:11">
      <c r="A406" s="14" t="s">
        <v>1424</v>
      </c>
      <c r="B406" s="7" t="s">
        <v>1425</v>
      </c>
      <c r="C406" s="15" t="s">
        <v>14</v>
      </c>
      <c r="D406" s="15" t="s">
        <v>14</v>
      </c>
      <c r="E406" s="15" t="s">
        <v>1278</v>
      </c>
      <c r="F406" s="15" t="s">
        <v>1426</v>
      </c>
      <c r="G406" s="15" t="s">
        <v>731</v>
      </c>
      <c r="H406" s="14" t="s">
        <v>1106</v>
      </c>
      <c r="I406" s="12" t="s">
        <v>18</v>
      </c>
      <c r="J406" s="15" t="s">
        <v>757</v>
      </c>
      <c r="K406" s="17"/>
    </row>
    <row r="407" spans="1:11">
      <c r="A407" s="14" t="s">
        <v>1427</v>
      </c>
      <c r="B407" s="7" t="s">
        <v>1428</v>
      </c>
      <c r="C407" s="15" t="s">
        <v>14</v>
      </c>
      <c r="D407" s="15" t="s">
        <v>14</v>
      </c>
      <c r="E407" s="15" t="s">
        <v>1297</v>
      </c>
      <c r="F407" s="15" t="s">
        <v>1429</v>
      </c>
      <c r="G407" s="15" t="s">
        <v>731</v>
      </c>
      <c r="H407" s="14" t="s">
        <v>1059</v>
      </c>
      <c r="I407" s="12" t="s">
        <v>18</v>
      </c>
      <c r="J407" s="15" t="s">
        <v>732</v>
      </c>
      <c r="K407" s="17"/>
    </row>
    <row r="408" spans="1:11">
      <c r="A408" s="14" t="s">
        <v>1430</v>
      </c>
      <c r="B408" s="7" t="s">
        <v>1431</v>
      </c>
      <c r="C408" s="15" t="s">
        <v>14</v>
      </c>
      <c r="D408" s="15" t="s">
        <v>14</v>
      </c>
      <c r="E408" s="15" t="s">
        <v>1297</v>
      </c>
      <c r="F408" s="15" t="s">
        <v>1304</v>
      </c>
      <c r="G408" s="15" t="s">
        <v>731</v>
      </c>
      <c r="H408" s="14" t="s">
        <v>1059</v>
      </c>
      <c r="I408" s="12" t="s">
        <v>18</v>
      </c>
      <c r="J408" s="15" t="s">
        <v>732</v>
      </c>
      <c r="K408" s="17"/>
    </row>
    <row r="409" spans="1:11">
      <c r="A409" s="14" t="s">
        <v>1432</v>
      </c>
      <c r="B409" s="7" t="s">
        <v>1433</v>
      </c>
      <c r="C409" s="15" t="s">
        <v>14</v>
      </c>
      <c r="D409" s="15" t="s">
        <v>14</v>
      </c>
      <c r="E409" s="15" t="s">
        <v>1297</v>
      </c>
      <c r="F409" s="15" t="s">
        <v>1434</v>
      </c>
      <c r="G409" s="15" t="s">
        <v>731</v>
      </c>
      <c r="H409" s="14" t="s">
        <v>1059</v>
      </c>
      <c r="I409" s="12" t="s">
        <v>18</v>
      </c>
      <c r="J409" s="15" t="s">
        <v>732</v>
      </c>
      <c r="K409" s="17"/>
    </row>
    <row r="410" spans="1:11">
      <c r="A410" s="14" t="s">
        <v>1435</v>
      </c>
      <c r="B410" s="7" t="s">
        <v>1436</v>
      </c>
      <c r="C410" s="15" t="s">
        <v>14</v>
      </c>
      <c r="D410" s="15" t="s">
        <v>14</v>
      </c>
      <c r="E410" s="15" t="s">
        <v>1307</v>
      </c>
      <c r="F410" s="15" t="s">
        <v>1429</v>
      </c>
      <c r="G410" s="15" t="s">
        <v>731</v>
      </c>
      <c r="H410" s="14" t="s">
        <v>1059</v>
      </c>
      <c r="I410" s="12" t="s">
        <v>18</v>
      </c>
      <c r="J410" s="15" t="s">
        <v>732</v>
      </c>
      <c r="K410" s="17"/>
    </row>
    <row r="411" spans="1:11">
      <c r="A411" s="14" t="s">
        <v>1437</v>
      </c>
      <c r="B411" s="7" t="s">
        <v>1438</v>
      </c>
      <c r="C411" s="15" t="s">
        <v>14</v>
      </c>
      <c r="D411" s="15" t="s">
        <v>14</v>
      </c>
      <c r="E411" s="15" t="s">
        <v>1300</v>
      </c>
      <c r="F411" s="15" t="s">
        <v>1316</v>
      </c>
      <c r="G411" s="15" t="s">
        <v>731</v>
      </c>
      <c r="H411" s="14" t="s">
        <v>1059</v>
      </c>
      <c r="I411" s="12" t="s">
        <v>18</v>
      </c>
      <c r="J411" s="15" t="s">
        <v>732</v>
      </c>
      <c r="K411" s="17"/>
    </row>
    <row r="412" spans="1:11">
      <c r="A412" s="14" t="s">
        <v>1439</v>
      </c>
      <c r="B412" s="7" t="s">
        <v>1440</v>
      </c>
      <c r="C412" s="15" t="s">
        <v>14</v>
      </c>
      <c r="D412" s="15" t="s">
        <v>14</v>
      </c>
      <c r="E412" s="15" t="s">
        <v>1441</v>
      </c>
      <c r="F412" s="15" t="s">
        <v>1442</v>
      </c>
      <c r="G412" s="15" t="s">
        <v>731</v>
      </c>
      <c r="H412" s="14" t="s">
        <v>1443</v>
      </c>
      <c r="I412" s="12" t="s">
        <v>18</v>
      </c>
      <c r="J412" s="15" t="s">
        <v>811</v>
      </c>
      <c r="K412" s="17"/>
    </row>
    <row r="413" spans="1:11">
      <c r="A413" s="7" t="s">
        <v>1444</v>
      </c>
      <c r="B413" s="7" t="s">
        <v>1445</v>
      </c>
      <c r="C413" s="18" t="s">
        <v>14</v>
      </c>
      <c r="D413" s="18" t="s">
        <v>14</v>
      </c>
      <c r="E413" s="18" t="s">
        <v>754</v>
      </c>
      <c r="F413" s="18" t="s">
        <v>1446</v>
      </c>
      <c r="G413" s="18" t="s">
        <v>731</v>
      </c>
      <c r="H413" s="7" t="s">
        <v>1447</v>
      </c>
      <c r="I413" s="12" t="s">
        <v>680</v>
      </c>
      <c r="J413" s="18" t="s">
        <v>710</v>
      </c>
      <c r="K413" s="16"/>
    </row>
    <row r="414" spans="1:11">
      <c r="A414" s="19" t="s">
        <v>1448</v>
      </c>
      <c r="B414" s="7" t="s">
        <v>1449</v>
      </c>
      <c r="C414" s="20" t="s">
        <v>1450</v>
      </c>
      <c r="D414" s="20" t="s">
        <v>1451</v>
      </c>
      <c r="E414" s="20" t="s">
        <v>1000</v>
      </c>
      <c r="F414" s="20" t="s">
        <v>1452</v>
      </c>
      <c r="G414" s="20" t="s">
        <v>1453</v>
      </c>
      <c r="H414" s="19" t="s">
        <v>1454</v>
      </c>
      <c r="I414" s="12" t="s">
        <v>18</v>
      </c>
      <c r="J414" s="21" t="s">
        <v>1455</v>
      </c>
      <c r="K414" s="16"/>
    </row>
    <row r="415" spans="1:11">
      <c r="A415" s="19" t="s">
        <v>1456</v>
      </c>
      <c r="B415" s="7" t="s">
        <v>1457</v>
      </c>
      <c r="C415" s="20" t="s">
        <v>1450</v>
      </c>
      <c r="D415" s="20" t="s">
        <v>1451</v>
      </c>
      <c r="E415" s="20" t="s">
        <v>1458</v>
      </c>
      <c r="F415" s="20" t="s">
        <v>1459</v>
      </c>
      <c r="G415" s="20" t="s">
        <v>1460</v>
      </c>
      <c r="H415" s="19" t="s">
        <v>1461</v>
      </c>
      <c r="I415" s="12" t="s">
        <v>18</v>
      </c>
      <c r="J415" s="21" t="s">
        <v>1455</v>
      </c>
      <c r="K415" s="16"/>
    </row>
    <row r="416" spans="1:11">
      <c r="A416" s="19" t="s">
        <v>1462</v>
      </c>
      <c r="B416" s="7" t="s">
        <v>1463</v>
      </c>
      <c r="C416" s="20" t="s">
        <v>1464</v>
      </c>
      <c r="D416" s="20" t="s">
        <v>1465</v>
      </c>
      <c r="E416" s="20" t="s">
        <v>1466</v>
      </c>
      <c r="F416" s="20" t="s">
        <v>1467</v>
      </c>
      <c r="G416" s="20" t="s">
        <v>1468</v>
      </c>
      <c r="H416" s="19" t="s">
        <v>810</v>
      </c>
      <c r="I416" s="12" t="s">
        <v>18</v>
      </c>
      <c r="J416" s="21" t="s">
        <v>1455</v>
      </c>
      <c r="K416" s="16"/>
    </row>
    <row r="417" spans="1:11">
      <c r="A417" s="19" t="s">
        <v>1469</v>
      </c>
      <c r="B417" s="7" t="s">
        <v>1470</v>
      </c>
      <c r="C417" s="20" t="s">
        <v>1471</v>
      </c>
      <c r="D417" s="20" t="s">
        <v>1472</v>
      </c>
      <c r="E417" s="20" t="s">
        <v>1473</v>
      </c>
      <c r="F417" s="20" t="s">
        <v>1474</v>
      </c>
      <c r="G417" s="20" t="s">
        <v>1475</v>
      </c>
      <c r="H417" s="19" t="s">
        <v>1476</v>
      </c>
      <c r="I417" s="12" t="s">
        <v>18</v>
      </c>
      <c r="J417" s="21" t="s">
        <v>1477</v>
      </c>
      <c r="K417" s="16"/>
    </row>
    <row r="418" spans="1:11">
      <c r="A418" s="19" t="s">
        <v>1478</v>
      </c>
      <c r="B418" s="7" t="s">
        <v>1479</v>
      </c>
      <c r="C418" s="20" t="s">
        <v>1471</v>
      </c>
      <c r="D418" s="20" t="s">
        <v>1472</v>
      </c>
      <c r="E418" s="20" t="s">
        <v>1473</v>
      </c>
      <c r="F418" s="20" t="s">
        <v>1480</v>
      </c>
      <c r="G418" s="20" t="s">
        <v>1481</v>
      </c>
      <c r="H418" s="19" t="s">
        <v>1482</v>
      </c>
      <c r="I418" s="12" t="s">
        <v>18</v>
      </c>
      <c r="J418" s="21" t="s">
        <v>1477</v>
      </c>
      <c r="K418" s="16"/>
    </row>
    <row r="419" spans="1:11">
      <c r="A419" s="19" t="s">
        <v>1483</v>
      </c>
      <c r="B419" s="7" t="s">
        <v>1484</v>
      </c>
      <c r="C419" s="20" t="s">
        <v>1471</v>
      </c>
      <c r="D419" s="20" t="s">
        <v>1472</v>
      </c>
      <c r="E419" s="20" t="s">
        <v>1473</v>
      </c>
      <c r="F419" s="20" t="s">
        <v>1485</v>
      </c>
      <c r="G419" s="20" t="s">
        <v>1486</v>
      </c>
      <c r="H419" s="19" t="s">
        <v>1270</v>
      </c>
      <c r="I419" s="12" t="s">
        <v>18</v>
      </c>
      <c r="J419" s="21" t="s">
        <v>1477</v>
      </c>
      <c r="K419" s="16"/>
    </row>
    <row r="420" spans="1:11">
      <c r="A420" s="19" t="s">
        <v>1487</v>
      </c>
      <c r="B420" s="7" t="s">
        <v>1488</v>
      </c>
      <c r="C420" s="20" t="s">
        <v>1489</v>
      </c>
      <c r="D420" s="20" t="s">
        <v>1490</v>
      </c>
      <c r="E420" s="20" t="s">
        <v>1489</v>
      </c>
      <c r="F420" s="20" t="s">
        <v>1491</v>
      </c>
      <c r="G420" s="20" t="s">
        <v>1492</v>
      </c>
      <c r="H420" s="19" t="s">
        <v>1493</v>
      </c>
      <c r="I420" s="12" t="s">
        <v>18</v>
      </c>
      <c r="J420" s="21" t="s">
        <v>1477</v>
      </c>
      <c r="K420" s="16"/>
    </row>
    <row r="421" spans="1:11">
      <c r="A421" s="19" t="s">
        <v>1494</v>
      </c>
      <c r="B421" s="7" t="s">
        <v>1495</v>
      </c>
      <c r="C421" s="20" t="s">
        <v>1496</v>
      </c>
      <c r="D421" s="20" t="s">
        <v>1497</v>
      </c>
      <c r="E421" s="20" t="s">
        <v>1473</v>
      </c>
      <c r="F421" s="20" t="s">
        <v>1498</v>
      </c>
      <c r="G421" s="20" t="s">
        <v>1486</v>
      </c>
      <c r="H421" s="19" t="s">
        <v>1499</v>
      </c>
      <c r="I421" s="12" t="s">
        <v>18</v>
      </c>
      <c r="J421" s="21" t="s">
        <v>1477</v>
      </c>
      <c r="K421" s="16"/>
    </row>
    <row r="422" spans="1:11">
      <c r="A422" s="19" t="s">
        <v>1500</v>
      </c>
      <c r="B422" s="7" t="s">
        <v>1501</v>
      </c>
      <c r="C422" s="20" t="s">
        <v>1502</v>
      </c>
      <c r="D422" s="20" t="s">
        <v>1503</v>
      </c>
      <c r="E422" s="20" t="s">
        <v>1473</v>
      </c>
      <c r="F422" s="20" t="s">
        <v>1504</v>
      </c>
      <c r="G422" s="20" t="s">
        <v>1492</v>
      </c>
      <c r="H422" s="19" t="s">
        <v>1505</v>
      </c>
      <c r="I422" s="12" t="s">
        <v>18</v>
      </c>
      <c r="J422" s="21" t="s">
        <v>1477</v>
      </c>
      <c r="K422" s="16"/>
    </row>
    <row r="423" spans="1:11">
      <c r="A423" s="19" t="s">
        <v>1506</v>
      </c>
      <c r="B423" s="7" t="s">
        <v>1507</v>
      </c>
      <c r="C423" s="20" t="s">
        <v>1508</v>
      </c>
      <c r="D423" s="20" t="s">
        <v>1509</v>
      </c>
      <c r="E423" s="20" t="s">
        <v>1510</v>
      </c>
      <c r="F423" s="20" t="s">
        <v>1511</v>
      </c>
      <c r="G423" s="20" t="s">
        <v>1512</v>
      </c>
      <c r="H423" s="19" t="s">
        <v>1513</v>
      </c>
      <c r="I423" s="12" t="s">
        <v>18</v>
      </c>
      <c r="J423" s="21" t="s">
        <v>1514</v>
      </c>
      <c r="K423" s="16"/>
    </row>
    <row r="424" spans="1:11">
      <c r="A424" s="19" t="s">
        <v>1515</v>
      </c>
      <c r="B424" s="7" t="s">
        <v>1516</v>
      </c>
      <c r="C424" s="20" t="s">
        <v>1517</v>
      </c>
      <c r="D424" s="20" t="s">
        <v>1518</v>
      </c>
      <c r="E424" s="20" t="s">
        <v>1519</v>
      </c>
      <c r="F424" s="20" t="s">
        <v>1520</v>
      </c>
      <c r="G424" s="20" t="s">
        <v>1521</v>
      </c>
      <c r="H424" s="19" t="s">
        <v>1522</v>
      </c>
      <c r="I424" s="12" t="s">
        <v>18</v>
      </c>
      <c r="J424" s="21" t="s">
        <v>1514</v>
      </c>
      <c r="K424" s="16"/>
    </row>
    <row r="425" spans="1:11">
      <c r="A425" s="19" t="s">
        <v>1523</v>
      </c>
      <c r="B425" s="7" t="s">
        <v>1524</v>
      </c>
      <c r="C425" s="20" t="s">
        <v>1517</v>
      </c>
      <c r="D425" s="20" t="s">
        <v>1518</v>
      </c>
      <c r="E425" s="20" t="s">
        <v>1519</v>
      </c>
      <c r="F425" s="20" t="s">
        <v>1525</v>
      </c>
      <c r="G425" s="20" t="s">
        <v>1526</v>
      </c>
      <c r="H425" s="19" t="s">
        <v>1527</v>
      </c>
      <c r="I425" s="12" t="s">
        <v>18</v>
      </c>
      <c r="J425" s="21" t="s">
        <v>1514</v>
      </c>
      <c r="K425" s="16"/>
    </row>
    <row r="426" spans="1:11">
      <c r="A426" s="19" t="s">
        <v>1528</v>
      </c>
      <c r="B426" s="7" t="s">
        <v>1529</v>
      </c>
      <c r="C426" s="20" t="s">
        <v>1530</v>
      </c>
      <c r="D426" s="20" t="s">
        <v>1531</v>
      </c>
      <c r="E426" s="20" t="s">
        <v>1000</v>
      </c>
      <c r="F426" s="20" t="s">
        <v>1532</v>
      </c>
      <c r="G426" s="20" t="s">
        <v>1533</v>
      </c>
      <c r="H426" s="19" t="s">
        <v>1534</v>
      </c>
      <c r="I426" s="12" t="s">
        <v>18</v>
      </c>
      <c r="J426" s="21" t="s">
        <v>1514</v>
      </c>
      <c r="K426" s="16"/>
    </row>
    <row r="427" spans="1:11">
      <c r="A427" s="19" t="s">
        <v>1535</v>
      </c>
      <c r="B427" s="7" t="s">
        <v>1536</v>
      </c>
      <c r="C427" s="20" t="s">
        <v>1537</v>
      </c>
      <c r="D427" s="20" t="s">
        <v>1538</v>
      </c>
      <c r="E427" s="20" t="s">
        <v>1519</v>
      </c>
      <c r="F427" s="20" t="s">
        <v>1539</v>
      </c>
      <c r="G427" s="20" t="s">
        <v>1540</v>
      </c>
      <c r="H427" s="19" t="s">
        <v>1541</v>
      </c>
      <c r="I427" s="12" t="s">
        <v>18</v>
      </c>
      <c r="J427" s="21" t="s">
        <v>1514</v>
      </c>
      <c r="K427" s="16"/>
    </row>
    <row r="428" spans="1:11">
      <c r="A428" s="19" t="s">
        <v>1542</v>
      </c>
      <c r="B428" s="7" t="s">
        <v>1543</v>
      </c>
      <c r="C428" s="20" t="s">
        <v>1537</v>
      </c>
      <c r="D428" s="20" t="s">
        <v>1538</v>
      </c>
      <c r="E428" s="20" t="s">
        <v>1519</v>
      </c>
      <c r="F428" s="20" t="s">
        <v>1544</v>
      </c>
      <c r="G428" s="20" t="s">
        <v>1545</v>
      </c>
      <c r="H428" s="19" t="s">
        <v>1546</v>
      </c>
      <c r="I428" s="12" t="s">
        <v>18</v>
      </c>
      <c r="J428" s="21" t="s">
        <v>1514</v>
      </c>
      <c r="K428" s="16"/>
    </row>
    <row r="429" spans="1:11">
      <c r="A429" s="19" t="s">
        <v>1547</v>
      </c>
      <c r="B429" s="7" t="s">
        <v>1548</v>
      </c>
      <c r="C429" s="20" t="s">
        <v>1549</v>
      </c>
      <c r="D429" s="20" t="s">
        <v>1550</v>
      </c>
      <c r="E429" s="20" t="s">
        <v>1551</v>
      </c>
      <c r="F429" s="20" t="s">
        <v>1552</v>
      </c>
      <c r="G429" s="20" t="s">
        <v>1553</v>
      </c>
      <c r="H429" s="19" t="s">
        <v>1554</v>
      </c>
      <c r="I429" s="12" t="s">
        <v>18</v>
      </c>
      <c r="J429" s="21" t="s">
        <v>1514</v>
      </c>
      <c r="K429" s="16"/>
    </row>
    <row r="430" spans="1:11">
      <c r="A430" s="19" t="s">
        <v>1555</v>
      </c>
      <c r="B430" s="7" t="s">
        <v>1556</v>
      </c>
      <c r="C430" s="20" t="s">
        <v>1557</v>
      </c>
      <c r="D430" s="20" t="s">
        <v>1558</v>
      </c>
      <c r="E430" s="20" t="s">
        <v>1551</v>
      </c>
      <c r="F430" s="20" t="s">
        <v>1559</v>
      </c>
      <c r="G430" s="20" t="s">
        <v>1560</v>
      </c>
      <c r="H430" s="19" t="s">
        <v>1561</v>
      </c>
      <c r="I430" s="12" t="s">
        <v>18</v>
      </c>
      <c r="J430" s="21" t="s">
        <v>1514</v>
      </c>
      <c r="K430" s="16"/>
    </row>
    <row r="431" spans="1:11">
      <c r="A431" s="19" t="s">
        <v>1562</v>
      </c>
      <c r="B431" s="7" t="s">
        <v>1563</v>
      </c>
      <c r="C431" s="20" t="s">
        <v>1564</v>
      </c>
      <c r="D431" s="20" t="s">
        <v>1565</v>
      </c>
      <c r="E431" s="20" t="s">
        <v>1551</v>
      </c>
      <c r="F431" s="20" t="s">
        <v>1566</v>
      </c>
      <c r="G431" s="20" t="s">
        <v>1567</v>
      </c>
      <c r="H431" s="19" t="s">
        <v>1568</v>
      </c>
      <c r="I431" s="12" t="s">
        <v>18</v>
      </c>
      <c r="J431" s="21" t="s">
        <v>1514</v>
      </c>
      <c r="K431" s="16"/>
    </row>
    <row r="432" spans="1:11">
      <c r="A432" s="19" t="s">
        <v>1569</v>
      </c>
      <c r="B432" s="7" t="s">
        <v>1570</v>
      </c>
      <c r="C432" s="20" t="s">
        <v>1571</v>
      </c>
      <c r="D432" s="20" t="s">
        <v>1572</v>
      </c>
      <c r="E432" s="20" t="s">
        <v>1573</v>
      </c>
      <c r="F432" s="20" t="s">
        <v>1574</v>
      </c>
      <c r="G432" s="20" t="s">
        <v>1575</v>
      </c>
      <c r="H432" s="19" t="s">
        <v>1576</v>
      </c>
      <c r="I432" s="12" t="s">
        <v>18</v>
      </c>
      <c r="J432" s="21" t="s">
        <v>1514</v>
      </c>
      <c r="K432" s="16"/>
    </row>
    <row r="433" spans="1:11">
      <c r="A433" s="19" t="s">
        <v>1577</v>
      </c>
      <c r="B433" s="7" t="s">
        <v>1578</v>
      </c>
      <c r="C433" s="20" t="s">
        <v>1571</v>
      </c>
      <c r="D433" s="20" t="s">
        <v>1572</v>
      </c>
      <c r="E433" s="20" t="s">
        <v>1573</v>
      </c>
      <c r="F433" s="20" t="s">
        <v>1579</v>
      </c>
      <c r="G433" s="20" t="s">
        <v>1580</v>
      </c>
      <c r="H433" s="19" t="s">
        <v>1581</v>
      </c>
      <c r="I433" s="12" t="s">
        <v>18</v>
      </c>
      <c r="J433" s="21" t="s">
        <v>1514</v>
      </c>
      <c r="K433" s="16"/>
    </row>
    <row r="434" spans="1:11">
      <c r="A434" s="19" t="s">
        <v>1582</v>
      </c>
      <c r="B434" s="7" t="s">
        <v>1583</v>
      </c>
      <c r="C434" s="20" t="s">
        <v>1508</v>
      </c>
      <c r="D434" s="20" t="s">
        <v>1509</v>
      </c>
      <c r="E434" s="20" t="s">
        <v>784</v>
      </c>
      <c r="F434" s="20" t="s">
        <v>1511</v>
      </c>
      <c r="G434" s="20" t="s">
        <v>1512</v>
      </c>
      <c r="H434" s="19" t="s">
        <v>1584</v>
      </c>
      <c r="I434" s="12" t="s">
        <v>18</v>
      </c>
      <c r="J434" s="21" t="s">
        <v>1514</v>
      </c>
      <c r="K434" s="16"/>
    </row>
    <row r="435" spans="1:11">
      <c r="A435" s="19" t="s">
        <v>1585</v>
      </c>
      <c r="B435" s="7" t="s">
        <v>1586</v>
      </c>
      <c r="C435" s="20" t="s">
        <v>1537</v>
      </c>
      <c r="D435" s="20" t="s">
        <v>1587</v>
      </c>
      <c r="E435" s="20" t="s">
        <v>784</v>
      </c>
      <c r="F435" s="20" t="s">
        <v>1588</v>
      </c>
      <c r="G435" s="20" t="s">
        <v>1589</v>
      </c>
      <c r="H435" s="19" t="s">
        <v>1590</v>
      </c>
      <c r="I435" s="12" t="s">
        <v>18</v>
      </c>
      <c r="J435" s="21" t="s">
        <v>1514</v>
      </c>
      <c r="K435" s="16"/>
    </row>
    <row r="436" spans="1:11">
      <c r="A436" s="19" t="s">
        <v>1591</v>
      </c>
      <c r="B436" s="7" t="s">
        <v>1592</v>
      </c>
      <c r="C436" s="20" t="s">
        <v>1537</v>
      </c>
      <c r="D436" s="20" t="s">
        <v>1587</v>
      </c>
      <c r="E436" s="20" t="s">
        <v>784</v>
      </c>
      <c r="F436" s="20" t="s">
        <v>1593</v>
      </c>
      <c r="G436" s="20" t="s">
        <v>1594</v>
      </c>
      <c r="H436" s="19" t="s">
        <v>1546</v>
      </c>
      <c r="I436" s="12" t="s">
        <v>18</v>
      </c>
      <c r="J436" s="21" t="s">
        <v>1514</v>
      </c>
      <c r="K436" s="16"/>
    </row>
    <row r="437" spans="1:11">
      <c r="A437" s="19" t="s">
        <v>1595</v>
      </c>
      <c r="B437" s="7" t="s">
        <v>1596</v>
      </c>
      <c r="C437" s="20" t="s">
        <v>1537</v>
      </c>
      <c r="D437" s="20" t="s">
        <v>1587</v>
      </c>
      <c r="E437" s="20" t="s">
        <v>784</v>
      </c>
      <c r="F437" s="20" t="s">
        <v>1597</v>
      </c>
      <c r="G437" s="20" t="s">
        <v>1598</v>
      </c>
      <c r="H437" s="19" t="s">
        <v>1599</v>
      </c>
      <c r="I437" s="12" t="s">
        <v>18</v>
      </c>
      <c r="J437" s="21" t="s">
        <v>1514</v>
      </c>
      <c r="K437" s="16"/>
    </row>
    <row r="438" spans="1:11">
      <c r="A438" s="19" t="s">
        <v>1600</v>
      </c>
      <c r="B438" s="7" t="s">
        <v>1601</v>
      </c>
      <c r="C438" s="20" t="s">
        <v>1602</v>
      </c>
      <c r="D438" s="20" t="s">
        <v>1603</v>
      </c>
      <c r="E438" s="20" t="s">
        <v>1466</v>
      </c>
      <c r="F438" s="20" t="s">
        <v>1604</v>
      </c>
      <c r="G438" s="20" t="s">
        <v>1605</v>
      </c>
      <c r="H438" s="19" t="s">
        <v>1606</v>
      </c>
      <c r="I438" s="12" t="s">
        <v>18</v>
      </c>
      <c r="J438" s="21" t="s">
        <v>1514</v>
      </c>
      <c r="K438" s="16"/>
    </row>
    <row r="439" spans="1:11">
      <c r="A439" s="19" t="s">
        <v>1607</v>
      </c>
      <c r="B439" s="7" t="s">
        <v>1608</v>
      </c>
      <c r="C439" s="20" t="s">
        <v>1609</v>
      </c>
      <c r="D439" s="20" t="s">
        <v>1610</v>
      </c>
      <c r="E439" s="20" t="s">
        <v>1611</v>
      </c>
      <c r="F439" s="20" t="s">
        <v>1612</v>
      </c>
      <c r="G439" s="20" t="s">
        <v>1613</v>
      </c>
      <c r="H439" s="19" t="s">
        <v>1614</v>
      </c>
      <c r="I439" s="12" t="s">
        <v>18</v>
      </c>
      <c r="J439" s="21" t="s">
        <v>1615</v>
      </c>
      <c r="K439" s="16"/>
    </row>
    <row r="440" spans="1:11">
      <c r="A440" s="19" t="s">
        <v>1616</v>
      </c>
      <c r="B440" s="7" t="s">
        <v>1617</v>
      </c>
      <c r="C440" s="20" t="s">
        <v>1609</v>
      </c>
      <c r="D440" s="20" t="s">
        <v>1618</v>
      </c>
      <c r="E440" s="20" t="s">
        <v>1466</v>
      </c>
      <c r="F440" s="20" t="s">
        <v>1619</v>
      </c>
      <c r="G440" s="20" t="s">
        <v>1620</v>
      </c>
      <c r="H440" s="19" t="s">
        <v>1621</v>
      </c>
      <c r="I440" s="12" t="s">
        <v>18</v>
      </c>
      <c r="J440" s="21" t="s">
        <v>1615</v>
      </c>
      <c r="K440" s="16"/>
    </row>
    <row r="441" spans="1:11">
      <c r="A441" s="19" t="s">
        <v>1622</v>
      </c>
      <c r="B441" s="7" t="s">
        <v>1623</v>
      </c>
      <c r="C441" s="20" t="s">
        <v>1624</v>
      </c>
      <c r="D441" s="20" t="s">
        <v>1625</v>
      </c>
      <c r="E441" s="20" t="s">
        <v>1000</v>
      </c>
      <c r="F441" s="20" t="s">
        <v>1626</v>
      </c>
      <c r="G441" s="20" t="s">
        <v>1627</v>
      </c>
      <c r="H441" s="19" t="s">
        <v>799</v>
      </c>
      <c r="I441" s="12" t="s">
        <v>18</v>
      </c>
      <c r="J441" s="21" t="s">
        <v>1628</v>
      </c>
      <c r="K441" s="16"/>
    </row>
    <row r="442" spans="1:11">
      <c r="A442" s="19" t="s">
        <v>1629</v>
      </c>
      <c r="B442" s="7" t="s">
        <v>1630</v>
      </c>
      <c r="C442" s="20" t="s">
        <v>1631</v>
      </c>
      <c r="D442" s="20" t="s">
        <v>1632</v>
      </c>
      <c r="E442" s="20" t="s">
        <v>1458</v>
      </c>
      <c r="F442" s="20" t="s">
        <v>1633</v>
      </c>
      <c r="G442" s="20" t="s">
        <v>1634</v>
      </c>
      <c r="H442" s="19" t="s">
        <v>1635</v>
      </c>
      <c r="I442" s="12" t="s">
        <v>18</v>
      </c>
      <c r="J442" s="21" t="s">
        <v>1628</v>
      </c>
      <c r="K442" s="16"/>
    </row>
    <row r="443" spans="1:11">
      <c r="A443" s="19" t="s">
        <v>1636</v>
      </c>
      <c r="B443" s="7" t="s">
        <v>1637</v>
      </c>
      <c r="C443" s="20" t="s">
        <v>1638</v>
      </c>
      <c r="D443" s="20" t="s">
        <v>1639</v>
      </c>
      <c r="E443" s="20" t="s">
        <v>1000</v>
      </c>
      <c r="F443" s="20" t="s">
        <v>1640</v>
      </c>
      <c r="G443" s="20" t="s">
        <v>1641</v>
      </c>
      <c r="H443" s="19" t="s">
        <v>1642</v>
      </c>
      <c r="I443" s="12" t="s">
        <v>18</v>
      </c>
      <c r="J443" s="21" t="s">
        <v>1628</v>
      </c>
      <c r="K443" s="16"/>
    </row>
    <row r="444" spans="1:11">
      <c r="A444" s="19" t="s">
        <v>1643</v>
      </c>
      <c r="B444" s="7" t="s">
        <v>1644</v>
      </c>
      <c r="C444" s="20" t="s">
        <v>1638</v>
      </c>
      <c r="D444" s="20" t="s">
        <v>1639</v>
      </c>
      <c r="E444" s="20" t="s">
        <v>1000</v>
      </c>
      <c r="F444" s="20" t="s">
        <v>1645</v>
      </c>
      <c r="G444" s="20" t="s">
        <v>1646</v>
      </c>
      <c r="H444" s="19" t="s">
        <v>1647</v>
      </c>
      <c r="I444" s="12" t="s">
        <v>18</v>
      </c>
      <c r="J444" s="21" t="s">
        <v>1628</v>
      </c>
      <c r="K444" s="16"/>
    </row>
    <row r="445" spans="1:11">
      <c r="A445" s="19" t="s">
        <v>1648</v>
      </c>
      <c r="B445" s="7" t="s">
        <v>1649</v>
      </c>
      <c r="C445" s="20" t="s">
        <v>1650</v>
      </c>
      <c r="D445" s="20" t="s">
        <v>1651</v>
      </c>
      <c r="E445" s="20" t="s">
        <v>1000</v>
      </c>
      <c r="F445" s="20" t="s">
        <v>1652</v>
      </c>
      <c r="G445" s="20" t="s">
        <v>1653</v>
      </c>
      <c r="H445" s="19" t="s">
        <v>1654</v>
      </c>
      <c r="I445" s="12" t="s">
        <v>18</v>
      </c>
      <c r="J445" s="21" t="s">
        <v>1628</v>
      </c>
      <c r="K445" s="16"/>
    </row>
    <row r="446" spans="1:11">
      <c r="A446" s="19" t="s">
        <v>1655</v>
      </c>
      <c r="B446" s="7" t="s">
        <v>1656</v>
      </c>
      <c r="C446" s="20" t="s">
        <v>1631</v>
      </c>
      <c r="D446" s="20" t="s">
        <v>1632</v>
      </c>
      <c r="E446" s="20" t="s">
        <v>1458</v>
      </c>
      <c r="F446" s="20" t="s">
        <v>1657</v>
      </c>
      <c r="G446" s="20" t="s">
        <v>1658</v>
      </c>
      <c r="H446" s="19" t="s">
        <v>1614</v>
      </c>
      <c r="I446" s="12" t="s">
        <v>18</v>
      </c>
      <c r="J446" s="21" t="s">
        <v>1628</v>
      </c>
      <c r="K446" s="16"/>
    </row>
    <row r="447" spans="1:11">
      <c r="A447" s="19" t="s">
        <v>1659</v>
      </c>
      <c r="B447" s="7" t="s">
        <v>1660</v>
      </c>
      <c r="C447" s="20" t="s">
        <v>1661</v>
      </c>
      <c r="D447" s="20" t="s">
        <v>1662</v>
      </c>
      <c r="E447" s="20" t="s">
        <v>1661</v>
      </c>
      <c r="F447" s="20" t="s">
        <v>1663</v>
      </c>
      <c r="G447" s="20" t="s">
        <v>1664</v>
      </c>
      <c r="H447" s="19" t="s">
        <v>1106</v>
      </c>
      <c r="I447" s="12" t="s">
        <v>18</v>
      </c>
      <c r="J447" s="21" t="s">
        <v>1628</v>
      </c>
      <c r="K447" s="16"/>
    </row>
    <row r="448" spans="1:11">
      <c r="A448" s="19" t="s">
        <v>1665</v>
      </c>
      <c r="B448" s="7" t="s">
        <v>1666</v>
      </c>
      <c r="C448" s="20" t="s">
        <v>1661</v>
      </c>
      <c r="D448" s="20" t="s">
        <v>1662</v>
      </c>
      <c r="E448" s="20" t="s">
        <v>1661</v>
      </c>
      <c r="F448" s="20" t="s">
        <v>1667</v>
      </c>
      <c r="G448" s="20" t="s">
        <v>1668</v>
      </c>
      <c r="H448" s="19" t="s">
        <v>1106</v>
      </c>
      <c r="I448" s="12" t="s">
        <v>18</v>
      </c>
      <c r="J448" s="21" t="s">
        <v>1628</v>
      </c>
      <c r="K448" s="16"/>
    </row>
    <row r="449" spans="1:11">
      <c r="A449" s="19" t="s">
        <v>1669</v>
      </c>
      <c r="B449" s="7" t="s">
        <v>1670</v>
      </c>
      <c r="C449" s="20" t="s">
        <v>1661</v>
      </c>
      <c r="D449" s="20" t="s">
        <v>1662</v>
      </c>
      <c r="E449" s="20" t="s">
        <v>1661</v>
      </c>
      <c r="F449" s="20" t="s">
        <v>1671</v>
      </c>
      <c r="G449" s="20" t="s">
        <v>1672</v>
      </c>
      <c r="H449" s="19" t="s">
        <v>1106</v>
      </c>
      <c r="I449" s="12" t="s">
        <v>18</v>
      </c>
      <c r="J449" s="21" t="s">
        <v>1628</v>
      </c>
      <c r="K449" s="16"/>
    </row>
    <row r="450" spans="1:11">
      <c r="A450" s="19" t="s">
        <v>1673</v>
      </c>
      <c r="B450" s="7" t="s">
        <v>1674</v>
      </c>
      <c r="C450" s="20" t="s">
        <v>1675</v>
      </c>
      <c r="D450" s="20" t="s">
        <v>1676</v>
      </c>
      <c r="E450" s="20" t="s">
        <v>1675</v>
      </c>
      <c r="F450" s="20" t="s">
        <v>1677</v>
      </c>
      <c r="G450" s="20" t="s">
        <v>1672</v>
      </c>
      <c r="H450" s="19" t="s">
        <v>1678</v>
      </c>
      <c r="I450" s="12" t="s">
        <v>18</v>
      </c>
      <c r="J450" s="21" t="s">
        <v>1628</v>
      </c>
      <c r="K450" s="16"/>
    </row>
    <row r="451" spans="1:11">
      <c r="A451" s="19" t="s">
        <v>1679</v>
      </c>
      <c r="B451" s="7" t="s">
        <v>1680</v>
      </c>
      <c r="C451" s="20" t="s">
        <v>1675</v>
      </c>
      <c r="D451" s="20" t="s">
        <v>1676</v>
      </c>
      <c r="E451" s="20" t="s">
        <v>1675</v>
      </c>
      <c r="F451" s="20" t="s">
        <v>1681</v>
      </c>
      <c r="G451" s="20" t="s">
        <v>1664</v>
      </c>
      <c r="H451" s="19" t="s">
        <v>756</v>
      </c>
      <c r="I451" s="12" t="s">
        <v>18</v>
      </c>
      <c r="J451" s="21" t="s">
        <v>1628</v>
      </c>
      <c r="K451" s="16"/>
    </row>
    <row r="452" spans="1:11">
      <c r="A452" s="19" t="s">
        <v>1682</v>
      </c>
      <c r="B452" s="7" t="s">
        <v>1683</v>
      </c>
      <c r="C452" s="20" t="s">
        <v>1675</v>
      </c>
      <c r="D452" s="20" t="s">
        <v>1676</v>
      </c>
      <c r="E452" s="20" t="s">
        <v>1675</v>
      </c>
      <c r="F452" s="20" t="s">
        <v>1684</v>
      </c>
      <c r="G452" s="20" t="s">
        <v>1685</v>
      </c>
      <c r="H452" s="19" t="s">
        <v>1678</v>
      </c>
      <c r="I452" s="12" t="s">
        <v>18</v>
      </c>
      <c r="J452" s="21" t="s">
        <v>1628</v>
      </c>
      <c r="K452" s="16"/>
    </row>
    <row r="453" spans="1:11">
      <c r="A453" s="19" t="s">
        <v>1686</v>
      </c>
      <c r="B453" s="7" t="s">
        <v>1687</v>
      </c>
      <c r="C453" s="20" t="s">
        <v>1688</v>
      </c>
      <c r="D453" s="20" t="s">
        <v>1689</v>
      </c>
      <c r="E453" s="20" t="s">
        <v>1690</v>
      </c>
      <c r="F453" s="20" t="s">
        <v>1691</v>
      </c>
      <c r="G453" s="20" t="s">
        <v>1634</v>
      </c>
      <c r="H453" s="19" t="s">
        <v>1034</v>
      </c>
      <c r="I453" s="12" t="s">
        <v>18</v>
      </c>
      <c r="J453" s="21" t="s">
        <v>1628</v>
      </c>
      <c r="K453" s="16"/>
    </row>
    <row r="454" spans="1:11">
      <c r="A454" s="19" t="s">
        <v>1692</v>
      </c>
      <c r="B454" s="7" t="s">
        <v>1693</v>
      </c>
      <c r="C454" s="20" t="s">
        <v>1624</v>
      </c>
      <c r="D454" s="20" t="s">
        <v>1625</v>
      </c>
      <c r="E454" s="20" t="s">
        <v>1458</v>
      </c>
      <c r="F454" s="20" t="s">
        <v>1694</v>
      </c>
      <c r="G454" s="20" t="s">
        <v>1695</v>
      </c>
      <c r="H454" s="19" t="s">
        <v>1696</v>
      </c>
      <c r="I454" s="12" t="s">
        <v>18</v>
      </c>
      <c r="J454" s="21" t="s">
        <v>1628</v>
      </c>
      <c r="K454" s="16"/>
    </row>
    <row r="455" spans="1:11">
      <c r="A455" s="19" t="s">
        <v>1697</v>
      </c>
      <c r="B455" s="7" t="s">
        <v>1698</v>
      </c>
      <c r="C455" s="20" t="s">
        <v>1688</v>
      </c>
      <c r="D455" s="20" t="s">
        <v>1689</v>
      </c>
      <c r="E455" s="20" t="s">
        <v>1690</v>
      </c>
      <c r="F455" s="20" t="s">
        <v>1699</v>
      </c>
      <c r="G455" s="20" t="s">
        <v>1658</v>
      </c>
      <c r="H455" s="19" t="s">
        <v>778</v>
      </c>
      <c r="I455" s="12" t="s">
        <v>18</v>
      </c>
      <c r="J455" s="21" t="s">
        <v>1628</v>
      </c>
      <c r="K455" s="16"/>
    </row>
    <row r="456" spans="1:11">
      <c r="A456" s="19" t="s">
        <v>1700</v>
      </c>
      <c r="B456" s="7" t="s">
        <v>1701</v>
      </c>
      <c r="C456" s="20" t="s">
        <v>1631</v>
      </c>
      <c r="D456" s="20" t="s">
        <v>1632</v>
      </c>
      <c r="E456" s="20" t="s">
        <v>1611</v>
      </c>
      <c r="F456" s="20" t="s">
        <v>1702</v>
      </c>
      <c r="G456" s="20" t="s">
        <v>1634</v>
      </c>
      <c r="H456" s="19" t="s">
        <v>1703</v>
      </c>
      <c r="I456" s="12" t="s">
        <v>18</v>
      </c>
      <c r="J456" s="21" t="s">
        <v>1628</v>
      </c>
      <c r="K456" s="16"/>
    </row>
    <row r="457" spans="1:11">
      <c r="A457" s="19" t="s">
        <v>1704</v>
      </c>
      <c r="B457" s="7" t="s">
        <v>1705</v>
      </c>
      <c r="C457" s="20" t="s">
        <v>1706</v>
      </c>
      <c r="D457" s="20" t="s">
        <v>1707</v>
      </c>
      <c r="E457" s="20" t="s">
        <v>1708</v>
      </c>
      <c r="F457" s="20" t="s">
        <v>1709</v>
      </c>
      <c r="G457" s="20" t="s">
        <v>1646</v>
      </c>
      <c r="H457" s="19" t="s">
        <v>895</v>
      </c>
      <c r="I457" s="12" t="s">
        <v>18</v>
      </c>
      <c r="J457" s="21" t="s">
        <v>1628</v>
      </c>
      <c r="K457" s="16"/>
    </row>
    <row r="458" spans="1:11">
      <c r="A458" s="19" t="s">
        <v>1710</v>
      </c>
      <c r="B458" s="7" t="s">
        <v>1711</v>
      </c>
      <c r="C458" s="20" t="s">
        <v>1706</v>
      </c>
      <c r="D458" s="20" t="s">
        <v>1707</v>
      </c>
      <c r="E458" s="20" t="s">
        <v>1708</v>
      </c>
      <c r="F458" s="20" t="s">
        <v>1712</v>
      </c>
      <c r="G458" s="20" t="s">
        <v>1646</v>
      </c>
      <c r="H458" s="19" t="s">
        <v>1713</v>
      </c>
      <c r="I458" s="12" t="s">
        <v>18</v>
      </c>
      <c r="J458" s="21" t="s">
        <v>1628</v>
      </c>
      <c r="K458" s="16"/>
    </row>
    <row r="459" spans="1:11">
      <c r="A459" s="19" t="s">
        <v>1714</v>
      </c>
      <c r="B459" s="7" t="s">
        <v>1715</v>
      </c>
      <c r="C459" s="20" t="s">
        <v>1706</v>
      </c>
      <c r="D459" s="20" t="s">
        <v>1707</v>
      </c>
      <c r="E459" s="20" t="s">
        <v>1611</v>
      </c>
      <c r="F459" s="20" t="s">
        <v>1716</v>
      </c>
      <c r="G459" s="20" t="s">
        <v>1646</v>
      </c>
      <c r="H459" s="19" t="s">
        <v>1191</v>
      </c>
      <c r="I459" s="12" t="s">
        <v>18</v>
      </c>
      <c r="J459" s="21" t="s">
        <v>1628</v>
      </c>
      <c r="K459" s="16"/>
    </row>
    <row r="460" spans="1:11">
      <c r="A460" s="19" t="s">
        <v>1717</v>
      </c>
      <c r="B460" s="7" t="s">
        <v>1718</v>
      </c>
      <c r="C460" s="20" t="s">
        <v>1638</v>
      </c>
      <c r="D460" s="20" t="s">
        <v>1639</v>
      </c>
      <c r="E460" s="20" t="s">
        <v>1466</v>
      </c>
      <c r="F460" s="20" t="s">
        <v>1640</v>
      </c>
      <c r="G460" s="20" t="s">
        <v>1641</v>
      </c>
      <c r="H460" s="19" t="s">
        <v>1719</v>
      </c>
      <c r="I460" s="12" t="s">
        <v>18</v>
      </c>
      <c r="J460" s="21" t="s">
        <v>1628</v>
      </c>
      <c r="K460" s="16"/>
    </row>
    <row r="461" spans="1:11">
      <c r="A461" s="19" t="s">
        <v>1720</v>
      </c>
      <c r="B461" s="7" t="s">
        <v>1721</v>
      </c>
      <c r="C461" s="20" t="s">
        <v>1638</v>
      </c>
      <c r="D461" s="20" t="s">
        <v>1639</v>
      </c>
      <c r="E461" s="20" t="s">
        <v>1466</v>
      </c>
      <c r="F461" s="20" t="s">
        <v>1722</v>
      </c>
      <c r="G461" s="20" t="s">
        <v>1641</v>
      </c>
      <c r="H461" s="19" t="s">
        <v>1642</v>
      </c>
      <c r="I461" s="12" t="s">
        <v>18</v>
      </c>
      <c r="J461" s="21" t="s">
        <v>1628</v>
      </c>
      <c r="K461" s="16"/>
    </row>
    <row r="462" spans="1:11">
      <c r="A462" s="19" t="s">
        <v>1723</v>
      </c>
      <c r="B462" s="7" t="s">
        <v>1724</v>
      </c>
      <c r="C462" s="20" t="s">
        <v>1725</v>
      </c>
      <c r="D462" s="20" t="s">
        <v>1726</v>
      </c>
      <c r="E462" s="20" t="s">
        <v>1725</v>
      </c>
      <c r="F462" s="20" t="s">
        <v>1727</v>
      </c>
      <c r="G462" s="20" t="s">
        <v>1728</v>
      </c>
      <c r="H462" s="19" t="s">
        <v>914</v>
      </c>
      <c r="I462" s="12" t="s">
        <v>18</v>
      </c>
      <c r="J462" s="21" t="s">
        <v>1628</v>
      </c>
      <c r="K462" s="16"/>
    </row>
    <row r="463" spans="1:11">
      <c r="A463" s="19" t="s">
        <v>1729</v>
      </c>
      <c r="B463" s="7" t="s">
        <v>1730</v>
      </c>
      <c r="C463" s="20" t="s">
        <v>1731</v>
      </c>
      <c r="D463" s="20" t="s">
        <v>1732</v>
      </c>
      <c r="E463" s="20" t="s">
        <v>1611</v>
      </c>
      <c r="F463" s="20" t="s">
        <v>1733</v>
      </c>
      <c r="G463" s="20" t="s">
        <v>1492</v>
      </c>
      <c r="H463" s="19" t="s">
        <v>1734</v>
      </c>
      <c r="I463" s="12" t="s">
        <v>18</v>
      </c>
      <c r="J463" s="21" t="s">
        <v>1735</v>
      </c>
      <c r="K463" s="16"/>
    </row>
    <row r="464" spans="1:11">
      <c r="A464" s="19" t="s">
        <v>1736</v>
      </c>
      <c r="B464" s="7" t="s">
        <v>1737</v>
      </c>
      <c r="C464" s="20" t="s">
        <v>1738</v>
      </c>
      <c r="D464" s="20" t="s">
        <v>1739</v>
      </c>
      <c r="E464" s="20" t="s">
        <v>1738</v>
      </c>
      <c r="F464" s="20" t="s">
        <v>1740</v>
      </c>
      <c r="G464" s="20" t="s">
        <v>1741</v>
      </c>
      <c r="H464" s="19" t="s">
        <v>1742</v>
      </c>
      <c r="I464" s="12" t="s">
        <v>18</v>
      </c>
      <c r="J464" s="21" t="s">
        <v>1735</v>
      </c>
      <c r="K464" s="16"/>
    </row>
    <row r="465" spans="1:11">
      <c r="A465" s="19" t="s">
        <v>1743</v>
      </c>
      <c r="B465" s="7" t="s">
        <v>1744</v>
      </c>
      <c r="C465" s="20" t="s">
        <v>1745</v>
      </c>
      <c r="D465" s="20" t="s">
        <v>1746</v>
      </c>
      <c r="E465" s="20" t="s">
        <v>1611</v>
      </c>
      <c r="F465" s="20" t="s">
        <v>1747</v>
      </c>
      <c r="G465" s="20" t="s">
        <v>1748</v>
      </c>
      <c r="H465" s="19" t="s">
        <v>1749</v>
      </c>
      <c r="I465" s="12" t="s">
        <v>18</v>
      </c>
      <c r="J465" s="21" t="s">
        <v>1735</v>
      </c>
      <c r="K465" s="16"/>
    </row>
    <row r="466" spans="1:11">
      <c r="A466" s="19" t="s">
        <v>1750</v>
      </c>
      <c r="B466" s="7" t="s">
        <v>1751</v>
      </c>
      <c r="C466" s="20" t="s">
        <v>1752</v>
      </c>
      <c r="D466" s="20" t="s">
        <v>1753</v>
      </c>
      <c r="E466" s="20" t="s">
        <v>1708</v>
      </c>
      <c r="F466" s="20" t="s">
        <v>1754</v>
      </c>
      <c r="G466" s="20" t="s">
        <v>1755</v>
      </c>
      <c r="H466" s="19" t="s">
        <v>1756</v>
      </c>
      <c r="I466" s="12" t="s">
        <v>18</v>
      </c>
      <c r="J466" s="21" t="s">
        <v>1735</v>
      </c>
      <c r="K466" s="16"/>
    </row>
    <row r="467" spans="1:11">
      <c r="A467" s="19" t="s">
        <v>1757</v>
      </c>
      <c r="B467" s="7" t="s">
        <v>1758</v>
      </c>
      <c r="C467" s="20" t="s">
        <v>1759</v>
      </c>
      <c r="D467" s="20" t="s">
        <v>1760</v>
      </c>
      <c r="E467" s="20" t="s">
        <v>1000</v>
      </c>
      <c r="F467" s="20" t="s">
        <v>1761</v>
      </c>
      <c r="G467" s="20" t="s">
        <v>1762</v>
      </c>
      <c r="H467" s="19" t="s">
        <v>1763</v>
      </c>
      <c r="I467" s="12" t="s">
        <v>18</v>
      </c>
      <c r="J467" s="21" t="s">
        <v>1735</v>
      </c>
      <c r="K467" s="16"/>
    </row>
    <row r="468" spans="1:11">
      <c r="A468" s="19" t="s">
        <v>1764</v>
      </c>
      <c r="B468" s="7" t="s">
        <v>1765</v>
      </c>
      <c r="C468" s="20" t="s">
        <v>1766</v>
      </c>
      <c r="D468" s="20" t="s">
        <v>1767</v>
      </c>
      <c r="E468" s="20" t="s">
        <v>1000</v>
      </c>
      <c r="F468" s="20" t="s">
        <v>1768</v>
      </c>
      <c r="G468" s="20" t="s">
        <v>1769</v>
      </c>
      <c r="H468" s="19" t="s">
        <v>751</v>
      </c>
      <c r="I468" s="12" t="s">
        <v>18</v>
      </c>
      <c r="J468" s="21" t="s">
        <v>1735</v>
      </c>
      <c r="K468" s="16"/>
    </row>
    <row r="469" spans="1:11">
      <c r="A469" s="19" t="s">
        <v>1770</v>
      </c>
      <c r="B469" s="7" t="s">
        <v>1771</v>
      </c>
      <c r="C469" s="20" t="s">
        <v>1772</v>
      </c>
      <c r="D469" s="20" t="s">
        <v>1773</v>
      </c>
      <c r="E469" s="20" t="s">
        <v>1466</v>
      </c>
      <c r="F469" s="20" t="s">
        <v>1774</v>
      </c>
      <c r="G469" s="20" t="s">
        <v>1775</v>
      </c>
      <c r="H469" s="19" t="s">
        <v>1749</v>
      </c>
      <c r="I469" s="12" t="s">
        <v>18</v>
      </c>
      <c r="J469" s="21" t="s">
        <v>1735</v>
      </c>
      <c r="K469" s="16"/>
    </row>
    <row r="470" spans="1:11">
      <c r="A470" s="19" t="s">
        <v>1776</v>
      </c>
      <c r="B470" s="7" t="s">
        <v>1777</v>
      </c>
      <c r="C470" s="20" t="s">
        <v>1778</v>
      </c>
      <c r="D470" s="20" t="s">
        <v>1779</v>
      </c>
      <c r="E470" s="20" t="s">
        <v>1466</v>
      </c>
      <c r="F470" s="20" t="s">
        <v>1780</v>
      </c>
      <c r="G470" s="20" t="s">
        <v>1781</v>
      </c>
      <c r="H470" s="19" t="s">
        <v>1782</v>
      </c>
      <c r="I470" s="12" t="s">
        <v>18</v>
      </c>
      <c r="J470" s="21" t="s">
        <v>757</v>
      </c>
      <c r="K470" s="16"/>
    </row>
    <row r="471" spans="1:11">
      <c r="A471" s="19" t="s">
        <v>1783</v>
      </c>
      <c r="B471" s="7" t="s">
        <v>1784</v>
      </c>
      <c r="C471" s="20" t="s">
        <v>1785</v>
      </c>
      <c r="D471" s="20" t="s">
        <v>1786</v>
      </c>
      <c r="E471" s="20" t="s">
        <v>1466</v>
      </c>
      <c r="F471" s="20" t="s">
        <v>1787</v>
      </c>
      <c r="G471" s="20" t="s">
        <v>1788</v>
      </c>
      <c r="H471" s="19" t="s">
        <v>1009</v>
      </c>
      <c r="I471" s="12" t="s">
        <v>18</v>
      </c>
      <c r="J471" s="21" t="s">
        <v>757</v>
      </c>
      <c r="K471" s="16"/>
    </row>
    <row r="472" spans="1:11">
      <c r="A472" s="19" t="s">
        <v>1789</v>
      </c>
      <c r="B472" s="7" t="s">
        <v>1790</v>
      </c>
      <c r="C472" s="20" t="s">
        <v>1791</v>
      </c>
      <c r="D472" s="20" t="s">
        <v>1792</v>
      </c>
      <c r="E472" s="20" t="s">
        <v>1611</v>
      </c>
      <c r="F472" s="20" t="s">
        <v>1793</v>
      </c>
      <c r="G472" s="20" t="s">
        <v>1794</v>
      </c>
      <c r="H472" s="19" t="s">
        <v>799</v>
      </c>
      <c r="I472" s="12" t="s">
        <v>18</v>
      </c>
      <c r="J472" s="21" t="s">
        <v>757</v>
      </c>
      <c r="K472" s="16"/>
    </row>
    <row r="473" spans="1:11">
      <c r="A473" s="19" t="s">
        <v>1795</v>
      </c>
      <c r="B473" s="7" t="s">
        <v>1796</v>
      </c>
      <c r="C473" s="20" t="s">
        <v>1797</v>
      </c>
      <c r="D473" s="20" t="s">
        <v>1798</v>
      </c>
      <c r="E473" s="20" t="s">
        <v>1000</v>
      </c>
      <c r="F473" s="20" t="s">
        <v>1799</v>
      </c>
      <c r="G473" s="20" t="s">
        <v>1800</v>
      </c>
      <c r="H473" s="19" t="s">
        <v>1801</v>
      </c>
      <c r="I473" s="12" t="s">
        <v>18</v>
      </c>
      <c r="J473" s="21" t="s">
        <v>757</v>
      </c>
      <c r="K473" s="16"/>
    </row>
    <row r="474" spans="1:11">
      <c r="A474" s="19" t="s">
        <v>1802</v>
      </c>
      <c r="B474" s="7" t="s">
        <v>1803</v>
      </c>
      <c r="C474" s="20" t="s">
        <v>1804</v>
      </c>
      <c r="D474" s="20" t="s">
        <v>1805</v>
      </c>
      <c r="E474" s="20" t="s">
        <v>1000</v>
      </c>
      <c r="F474" s="20" t="s">
        <v>1806</v>
      </c>
      <c r="G474" s="20" t="s">
        <v>1788</v>
      </c>
      <c r="H474" s="19" t="s">
        <v>1807</v>
      </c>
      <c r="I474" s="12" t="s">
        <v>18</v>
      </c>
      <c r="J474" s="21" t="s">
        <v>757</v>
      </c>
      <c r="K474" s="16"/>
    </row>
    <row r="475" spans="1:11">
      <c r="A475" s="19" t="s">
        <v>1808</v>
      </c>
      <c r="B475" s="7" t="s">
        <v>1809</v>
      </c>
      <c r="C475" s="20" t="s">
        <v>1810</v>
      </c>
      <c r="D475" s="20" t="s">
        <v>1811</v>
      </c>
      <c r="E475" s="20" t="s">
        <v>1810</v>
      </c>
      <c r="F475" s="20" t="s">
        <v>1812</v>
      </c>
      <c r="G475" s="20" t="s">
        <v>1672</v>
      </c>
      <c r="H475" s="19" t="s">
        <v>1813</v>
      </c>
      <c r="I475" s="12" t="s">
        <v>18</v>
      </c>
      <c r="J475" s="21" t="s">
        <v>1628</v>
      </c>
      <c r="K475" s="16"/>
    </row>
    <row r="476" spans="1:11">
      <c r="A476" s="19" t="s">
        <v>1814</v>
      </c>
      <c r="B476" s="7" t="s">
        <v>1815</v>
      </c>
      <c r="C476" s="20" t="s">
        <v>1810</v>
      </c>
      <c r="D476" s="20" t="s">
        <v>1816</v>
      </c>
      <c r="E476" s="20" t="s">
        <v>1810</v>
      </c>
      <c r="F476" s="20" t="s">
        <v>1817</v>
      </c>
      <c r="G476" s="20" t="s">
        <v>1818</v>
      </c>
      <c r="H476" s="19" t="s">
        <v>1819</v>
      </c>
      <c r="I476" s="12" t="s">
        <v>18</v>
      </c>
      <c r="J476" s="21" t="s">
        <v>1628</v>
      </c>
      <c r="K476" s="16"/>
    </row>
    <row r="477" spans="1:11">
      <c r="A477" s="19" t="s">
        <v>1820</v>
      </c>
      <c r="B477" s="7" t="s">
        <v>1821</v>
      </c>
      <c r="C477" s="20" t="s">
        <v>1810</v>
      </c>
      <c r="D477" s="20" t="s">
        <v>1811</v>
      </c>
      <c r="E477" s="20" t="s">
        <v>1810</v>
      </c>
      <c r="F477" s="20" t="s">
        <v>1822</v>
      </c>
      <c r="G477" s="20" t="s">
        <v>1695</v>
      </c>
      <c r="H477" s="19" t="s">
        <v>1823</v>
      </c>
      <c r="I477" s="12" t="s">
        <v>18</v>
      </c>
      <c r="J477" s="21" t="s">
        <v>1628</v>
      </c>
      <c r="K477" s="16"/>
    </row>
    <row r="478" spans="1:11">
      <c r="A478" s="19" t="s">
        <v>1824</v>
      </c>
      <c r="B478" s="7" t="s">
        <v>1825</v>
      </c>
      <c r="C478" s="20" t="s">
        <v>1826</v>
      </c>
      <c r="D478" s="20" t="s">
        <v>1827</v>
      </c>
      <c r="E478" s="20" t="s">
        <v>1828</v>
      </c>
      <c r="F478" s="20" t="s">
        <v>1663</v>
      </c>
      <c r="G478" s="20" t="s">
        <v>1829</v>
      </c>
      <c r="H478" s="19" t="s">
        <v>1133</v>
      </c>
      <c r="I478" s="12" t="s">
        <v>18</v>
      </c>
      <c r="J478" s="21" t="s">
        <v>1628</v>
      </c>
      <c r="K478" s="16"/>
    </row>
    <row r="479" spans="1:11">
      <c r="A479" s="19" t="s">
        <v>1830</v>
      </c>
      <c r="B479" s="7" t="s">
        <v>1831</v>
      </c>
      <c r="C479" s="20" t="s">
        <v>1826</v>
      </c>
      <c r="D479" s="20" t="s">
        <v>1827</v>
      </c>
      <c r="E479" s="20" t="s">
        <v>1828</v>
      </c>
      <c r="F479" s="20" t="s">
        <v>1832</v>
      </c>
      <c r="G479" s="20" t="s">
        <v>1818</v>
      </c>
      <c r="H479" s="19" t="s">
        <v>1599</v>
      </c>
      <c r="I479" s="12" t="s">
        <v>18</v>
      </c>
      <c r="J479" s="21" t="s">
        <v>1628</v>
      </c>
      <c r="K479" s="16"/>
    </row>
    <row r="480" spans="1:11">
      <c r="A480" s="19" t="s">
        <v>1833</v>
      </c>
      <c r="B480" s="7" t="s">
        <v>1834</v>
      </c>
      <c r="C480" s="20" t="s">
        <v>1810</v>
      </c>
      <c r="D480" s="20" t="s">
        <v>1835</v>
      </c>
      <c r="E480" s="20" t="s">
        <v>1836</v>
      </c>
      <c r="F480" s="20" t="s">
        <v>1837</v>
      </c>
      <c r="G480" s="20" t="s">
        <v>1695</v>
      </c>
      <c r="H480" s="19" t="s">
        <v>1621</v>
      </c>
      <c r="I480" s="12" t="s">
        <v>18</v>
      </c>
      <c r="J480" s="21" t="s">
        <v>1628</v>
      </c>
      <c r="K480" s="16"/>
    </row>
    <row r="481" spans="1:11">
      <c r="A481" s="19" t="s">
        <v>1838</v>
      </c>
      <c r="B481" s="7" t="s">
        <v>1839</v>
      </c>
      <c r="C481" s="20" t="s">
        <v>1840</v>
      </c>
      <c r="D481" s="20" t="s">
        <v>1841</v>
      </c>
      <c r="E481" s="20" t="s">
        <v>1840</v>
      </c>
      <c r="F481" s="20" t="s">
        <v>1842</v>
      </c>
      <c r="G481" s="20" t="s">
        <v>1672</v>
      </c>
      <c r="H481" s="19" t="s">
        <v>1151</v>
      </c>
      <c r="I481" s="12" t="s">
        <v>18</v>
      </c>
      <c r="J481" s="21" t="s">
        <v>1628</v>
      </c>
      <c r="K481" s="16"/>
    </row>
    <row r="482" spans="1:11">
      <c r="A482" s="19" t="s">
        <v>1843</v>
      </c>
      <c r="B482" s="7" t="s">
        <v>1844</v>
      </c>
      <c r="C482" s="20" t="s">
        <v>1845</v>
      </c>
      <c r="D482" s="20" t="s">
        <v>1846</v>
      </c>
      <c r="E482" s="20" t="s">
        <v>1466</v>
      </c>
      <c r="F482" s="20" t="s">
        <v>1847</v>
      </c>
      <c r="G482" s="20" t="s">
        <v>1848</v>
      </c>
      <c r="H482" s="19" t="s">
        <v>1584</v>
      </c>
      <c r="I482" s="12" t="s">
        <v>18</v>
      </c>
      <c r="J482" s="21" t="s">
        <v>1849</v>
      </c>
      <c r="K482" s="16"/>
    </row>
    <row r="483" spans="1:11">
      <c r="A483" s="19" t="s">
        <v>1850</v>
      </c>
      <c r="B483" s="7" t="s">
        <v>1851</v>
      </c>
      <c r="C483" s="20" t="s">
        <v>1852</v>
      </c>
      <c r="D483" s="20" t="s">
        <v>1853</v>
      </c>
      <c r="E483" s="20" t="s">
        <v>1466</v>
      </c>
      <c r="F483" s="20" t="s">
        <v>1854</v>
      </c>
      <c r="G483" s="20" t="s">
        <v>1855</v>
      </c>
      <c r="H483" s="19" t="s">
        <v>1856</v>
      </c>
      <c r="I483" s="12" t="s">
        <v>18</v>
      </c>
      <c r="J483" s="21" t="s">
        <v>1849</v>
      </c>
      <c r="K483" s="16"/>
    </row>
    <row r="484" spans="1:11">
      <c r="A484" s="19" t="s">
        <v>1857</v>
      </c>
      <c r="B484" s="7" t="s">
        <v>1858</v>
      </c>
      <c r="C484" s="20" t="s">
        <v>1859</v>
      </c>
      <c r="D484" s="20" t="s">
        <v>1860</v>
      </c>
      <c r="E484" s="20" t="s">
        <v>784</v>
      </c>
      <c r="F484" s="20" t="s">
        <v>1861</v>
      </c>
      <c r="G484" s="20" t="s">
        <v>1862</v>
      </c>
      <c r="H484" s="19" t="s">
        <v>1863</v>
      </c>
      <c r="I484" s="12" t="s">
        <v>18</v>
      </c>
      <c r="J484" s="21" t="s">
        <v>1455</v>
      </c>
      <c r="K484" s="16"/>
    </row>
    <row r="485" spans="1:11">
      <c r="A485" s="19" t="s">
        <v>1864</v>
      </c>
      <c r="B485" s="7" t="s">
        <v>1865</v>
      </c>
      <c r="C485" s="20" t="s">
        <v>1450</v>
      </c>
      <c r="D485" s="20" t="s">
        <v>1451</v>
      </c>
      <c r="E485" s="20" t="s">
        <v>1458</v>
      </c>
      <c r="F485" s="20" t="s">
        <v>1866</v>
      </c>
      <c r="G485" s="20" t="s">
        <v>1453</v>
      </c>
      <c r="H485" s="19" t="s">
        <v>1133</v>
      </c>
      <c r="I485" s="12" t="s">
        <v>18</v>
      </c>
      <c r="J485" s="21" t="s">
        <v>1455</v>
      </c>
      <c r="K485" s="16"/>
    </row>
    <row r="486" spans="1:11">
      <c r="A486" s="19" t="s">
        <v>1867</v>
      </c>
      <c r="B486" s="7" t="s">
        <v>1868</v>
      </c>
      <c r="C486" s="20" t="s">
        <v>1859</v>
      </c>
      <c r="D486" s="20" t="s">
        <v>1860</v>
      </c>
      <c r="E486" s="20" t="s">
        <v>784</v>
      </c>
      <c r="F486" s="20" t="s">
        <v>1869</v>
      </c>
      <c r="G486" s="20" t="s">
        <v>1870</v>
      </c>
      <c r="H486" s="19" t="s">
        <v>1590</v>
      </c>
      <c r="I486" s="12" t="s">
        <v>18</v>
      </c>
      <c r="J486" s="21" t="s">
        <v>1455</v>
      </c>
      <c r="K486" s="16"/>
    </row>
    <row r="487" spans="1:11">
      <c r="A487" s="19" t="s">
        <v>1871</v>
      </c>
      <c r="B487" s="7" t="s">
        <v>1872</v>
      </c>
      <c r="C487" s="20" t="s">
        <v>1450</v>
      </c>
      <c r="D487" s="20" t="s">
        <v>1451</v>
      </c>
      <c r="E487" s="20" t="s">
        <v>1458</v>
      </c>
      <c r="F487" s="20" t="s">
        <v>1452</v>
      </c>
      <c r="G487" s="20" t="s">
        <v>1453</v>
      </c>
      <c r="H487" s="19" t="s">
        <v>992</v>
      </c>
      <c r="I487" s="12" t="s">
        <v>18</v>
      </c>
      <c r="J487" s="21" t="s">
        <v>1455</v>
      </c>
      <c r="K487" s="16"/>
    </row>
    <row r="488" spans="1:11">
      <c r="A488" s="19" t="s">
        <v>1873</v>
      </c>
      <c r="B488" s="7" t="s">
        <v>1874</v>
      </c>
      <c r="C488" s="20" t="s">
        <v>1875</v>
      </c>
      <c r="D488" s="20" t="s">
        <v>1876</v>
      </c>
      <c r="E488" s="20" t="s">
        <v>1708</v>
      </c>
      <c r="F488" s="20" t="s">
        <v>1877</v>
      </c>
      <c r="G488" s="20" t="s">
        <v>1878</v>
      </c>
      <c r="H488" s="19" t="s">
        <v>778</v>
      </c>
      <c r="I488" s="12" t="s">
        <v>18</v>
      </c>
      <c r="J488" s="21" t="s">
        <v>1849</v>
      </c>
      <c r="K488" s="16"/>
    </row>
    <row r="489" spans="1:11">
      <c r="A489" s="19" t="s">
        <v>1879</v>
      </c>
      <c r="B489" s="7" t="s">
        <v>1880</v>
      </c>
      <c r="C489" s="20" t="s">
        <v>1881</v>
      </c>
      <c r="D489" s="20" t="s">
        <v>1882</v>
      </c>
      <c r="E489" s="20" t="s">
        <v>784</v>
      </c>
      <c r="F489" s="20" t="s">
        <v>1883</v>
      </c>
      <c r="G489" s="20" t="s">
        <v>1884</v>
      </c>
      <c r="H489" s="19" t="s">
        <v>1885</v>
      </c>
      <c r="I489" s="12" t="s">
        <v>18</v>
      </c>
      <c r="J489" s="21" t="s">
        <v>1615</v>
      </c>
      <c r="K489" s="16"/>
    </row>
    <row r="490" spans="1:11">
      <c r="A490" s="19" t="s">
        <v>1886</v>
      </c>
      <c r="B490" s="7" t="s">
        <v>1887</v>
      </c>
      <c r="C490" s="20" t="s">
        <v>1888</v>
      </c>
      <c r="D490" s="20" t="s">
        <v>1889</v>
      </c>
      <c r="E490" s="20" t="s">
        <v>784</v>
      </c>
      <c r="F490" s="20" t="s">
        <v>1890</v>
      </c>
      <c r="G490" s="20" t="s">
        <v>1891</v>
      </c>
      <c r="H490" s="19" t="s">
        <v>1647</v>
      </c>
      <c r="I490" s="12" t="s">
        <v>18</v>
      </c>
      <c r="J490" s="21" t="s">
        <v>1615</v>
      </c>
      <c r="K490" s="16"/>
    </row>
    <row r="491" spans="1:11">
      <c r="A491" s="19" t="s">
        <v>1892</v>
      </c>
      <c r="B491" s="7" t="s">
        <v>1893</v>
      </c>
      <c r="C491" s="20" t="s">
        <v>1609</v>
      </c>
      <c r="D491" s="20" t="s">
        <v>1618</v>
      </c>
      <c r="E491" s="20" t="s">
        <v>1611</v>
      </c>
      <c r="F491" s="20" t="s">
        <v>1894</v>
      </c>
      <c r="G491" s="20" t="s">
        <v>1183</v>
      </c>
      <c r="H491" s="19" t="s">
        <v>1895</v>
      </c>
      <c r="I491" s="12" t="s">
        <v>18</v>
      </c>
      <c r="J491" s="21" t="s">
        <v>1615</v>
      </c>
      <c r="K491" s="16"/>
    </row>
    <row r="492" spans="1:11">
      <c r="A492" s="19" t="s">
        <v>1896</v>
      </c>
      <c r="B492" s="7" t="s">
        <v>1897</v>
      </c>
      <c r="C492" s="20" t="s">
        <v>1898</v>
      </c>
      <c r="D492" s="20" t="s">
        <v>1899</v>
      </c>
      <c r="E492" s="20" t="s">
        <v>1458</v>
      </c>
      <c r="F492" s="20" t="s">
        <v>1900</v>
      </c>
      <c r="G492" s="20" t="s">
        <v>1901</v>
      </c>
      <c r="H492" s="19" t="s">
        <v>1902</v>
      </c>
      <c r="I492" s="12" t="s">
        <v>18</v>
      </c>
      <c r="J492" s="21" t="s">
        <v>1615</v>
      </c>
      <c r="K492" s="16"/>
    </row>
    <row r="493" spans="1:11">
      <c r="A493" s="19" t="s">
        <v>1903</v>
      </c>
      <c r="B493" s="7" t="s">
        <v>1904</v>
      </c>
      <c r="C493" s="20" t="s">
        <v>1905</v>
      </c>
      <c r="D493" s="20" t="s">
        <v>1906</v>
      </c>
      <c r="E493" s="20" t="s">
        <v>1611</v>
      </c>
      <c r="F493" s="20" t="s">
        <v>1907</v>
      </c>
      <c r="G493" s="20" t="s">
        <v>1197</v>
      </c>
      <c r="H493" s="19" t="s">
        <v>1635</v>
      </c>
      <c r="I493" s="12" t="s">
        <v>18</v>
      </c>
      <c r="J493" s="21" t="s">
        <v>1615</v>
      </c>
      <c r="K493" s="16"/>
    </row>
    <row r="494" spans="1:11">
      <c r="A494" s="19" t="s">
        <v>1908</v>
      </c>
      <c r="B494" s="7" t="s">
        <v>1909</v>
      </c>
      <c r="C494" s="20" t="s">
        <v>1910</v>
      </c>
      <c r="D494" s="20" t="s">
        <v>1911</v>
      </c>
      <c r="E494" s="20" t="s">
        <v>784</v>
      </c>
      <c r="F494" s="20" t="s">
        <v>1912</v>
      </c>
      <c r="G494" s="20" t="s">
        <v>1913</v>
      </c>
      <c r="H494" s="19" t="s">
        <v>992</v>
      </c>
      <c r="I494" s="12" t="s">
        <v>18</v>
      </c>
      <c r="J494" s="21" t="s">
        <v>1914</v>
      </c>
      <c r="K494" s="16"/>
    </row>
    <row r="495" spans="1:11">
      <c r="A495" s="19" t="s">
        <v>1915</v>
      </c>
      <c r="B495" s="7" t="s">
        <v>1916</v>
      </c>
      <c r="C495" s="20" t="s">
        <v>1917</v>
      </c>
      <c r="D495" s="20" t="s">
        <v>1918</v>
      </c>
      <c r="E495" s="20" t="s">
        <v>784</v>
      </c>
      <c r="F495" s="20" t="s">
        <v>1919</v>
      </c>
      <c r="G495" s="20" t="s">
        <v>1920</v>
      </c>
      <c r="H495" s="19" t="s">
        <v>1921</v>
      </c>
      <c r="I495" s="12" t="s">
        <v>18</v>
      </c>
      <c r="J495" s="21" t="s">
        <v>1914</v>
      </c>
      <c r="K495" s="16"/>
    </row>
    <row r="496" spans="1:11">
      <c r="A496" s="19" t="s">
        <v>1922</v>
      </c>
      <c r="B496" s="7" t="s">
        <v>1923</v>
      </c>
      <c r="C496" s="20" t="s">
        <v>1924</v>
      </c>
      <c r="D496" s="20" t="s">
        <v>1925</v>
      </c>
      <c r="E496" s="20" t="s">
        <v>1611</v>
      </c>
      <c r="F496" s="20" t="s">
        <v>1926</v>
      </c>
      <c r="G496" s="20" t="s">
        <v>1927</v>
      </c>
      <c r="H496" s="19" t="s">
        <v>1928</v>
      </c>
      <c r="I496" s="12" t="s">
        <v>18</v>
      </c>
      <c r="J496" s="21" t="s">
        <v>1914</v>
      </c>
      <c r="K496" s="16"/>
    </row>
    <row r="497" spans="1:11">
      <c r="A497" s="19" t="s">
        <v>1929</v>
      </c>
      <c r="B497" s="7" t="s">
        <v>1930</v>
      </c>
      <c r="C497" s="20" t="s">
        <v>1931</v>
      </c>
      <c r="D497" s="20" t="s">
        <v>1932</v>
      </c>
      <c r="E497" s="20" t="s">
        <v>1611</v>
      </c>
      <c r="F497" s="20" t="s">
        <v>1933</v>
      </c>
      <c r="G497" s="20" t="s">
        <v>1934</v>
      </c>
      <c r="H497" s="19" t="s">
        <v>1133</v>
      </c>
      <c r="I497" s="12" t="s">
        <v>18</v>
      </c>
      <c r="J497" s="21" t="s">
        <v>1914</v>
      </c>
      <c r="K497" s="16"/>
    </row>
    <row r="498" spans="1:11">
      <c r="A498" s="19" t="s">
        <v>1935</v>
      </c>
      <c r="B498" s="7" t="s">
        <v>1936</v>
      </c>
      <c r="C498" s="20" t="s">
        <v>1937</v>
      </c>
      <c r="D498" s="20" t="s">
        <v>1938</v>
      </c>
      <c r="E498" s="20" t="s">
        <v>1939</v>
      </c>
      <c r="F498" s="20" t="s">
        <v>1940</v>
      </c>
      <c r="G498" s="20" t="s">
        <v>14</v>
      </c>
      <c r="H498" s="19" t="s">
        <v>1322</v>
      </c>
      <c r="I498" s="12" t="s">
        <v>18</v>
      </c>
      <c r="J498" s="21" t="s">
        <v>732</v>
      </c>
      <c r="K498" s="16"/>
    </row>
    <row r="499" spans="1:11">
      <c r="A499" s="19" t="s">
        <v>1941</v>
      </c>
      <c r="B499" s="7" t="s">
        <v>1942</v>
      </c>
      <c r="C499" s="20" t="s">
        <v>1943</v>
      </c>
      <c r="D499" s="20" t="s">
        <v>1944</v>
      </c>
      <c r="E499" s="20" t="s">
        <v>1708</v>
      </c>
      <c r="F499" s="20" t="s">
        <v>1945</v>
      </c>
      <c r="G499" s="20" t="s">
        <v>1453</v>
      </c>
      <c r="H499" s="19" t="s">
        <v>1946</v>
      </c>
      <c r="I499" s="12" t="s">
        <v>18</v>
      </c>
      <c r="J499" s="21" t="s">
        <v>757</v>
      </c>
      <c r="K499" s="16"/>
    </row>
    <row r="500" spans="1:11">
      <c r="A500" s="19" t="s">
        <v>1947</v>
      </c>
      <c r="B500" s="7" t="s">
        <v>1948</v>
      </c>
      <c r="C500" s="20" t="s">
        <v>1949</v>
      </c>
      <c r="D500" s="20" t="s">
        <v>1950</v>
      </c>
      <c r="E500" s="20" t="s">
        <v>1951</v>
      </c>
      <c r="F500" s="20" t="s">
        <v>1952</v>
      </c>
      <c r="G500" s="20" t="s">
        <v>1953</v>
      </c>
      <c r="H500" s="19" t="s">
        <v>1703</v>
      </c>
      <c r="I500" s="12" t="s">
        <v>18</v>
      </c>
      <c r="J500" s="21" t="s">
        <v>757</v>
      </c>
      <c r="K500" s="16"/>
    </row>
    <row r="501" spans="1:11">
      <c r="A501" s="19" t="s">
        <v>1954</v>
      </c>
      <c r="B501" s="7" t="s">
        <v>1955</v>
      </c>
      <c r="C501" s="20" t="s">
        <v>1956</v>
      </c>
      <c r="D501" s="20" t="s">
        <v>1957</v>
      </c>
      <c r="E501" s="20" t="s">
        <v>1458</v>
      </c>
      <c r="F501" s="20" t="s">
        <v>1958</v>
      </c>
      <c r="G501" s="20" t="s">
        <v>945</v>
      </c>
      <c r="H501" s="19" t="s">
        <v>1959</v>
      </c>
      <c r="I501" s="12" t="s">
        <v>18</v>
      </c>
      <c r="J501" s="21" t="s">
        <v>1849</v>
      </c>
      <c r="K501" s="16"/>
    </row>
    <row r="502" spans="1:11">
      <c r="A502" s="19" t="s">
        <v>1960</v>
      </c>
      <c r="B502" s="7" t="s">
        <v>1961</v>
      </c>
      <c r="C502" s="20" t="s">
        <v>1956</v>
      </c>
      <c r="D502" s="20" t="s">
        <v>1957</v>
      </c>
      <c r="E502" s="20" t="s">
        <v>1458</v>
      </c>
      <c r="F502" s="20" t="s">
        <v>1962</v>
      </c>
      <c r="G502" s="20" t="s">
        <v>1963</v>
      </c>
      <c r="H502" s="19" t="s">
        <v>1964</v>
      </c>
      <c r="I502" s="12" t="s">
        <v>18</v>
      </c>
      <c r="J502" s="21" t="s">
        <v>1849</v>
      </c>
      <c r="K502" s="16"/>
    </row>
    <row r="503" spans="1:11">
      <c r="A503" s="19" t="s">
        <v>1965</v>
      </c>
      <c r="B503" s="7" t="s">
        <v>1966</v>
      </c>
      <c r="C503" s="20" t="s">
        <v>1967</v>
      </c>
      <c r="D503" s="20" t="s">
        <v>1968</v>
      </c>
      <c r="E503" s="20" t="s">
        <v>1708</v>
      </c>
      <c r="F503" s="20" t="s">
        <v>1969</v>
      </c>
      <c r="G503" s="20" t="s">
        <v>1855</v>
      </c>
      <c r="H503" s="19" t="s">
        <v>1252</v>
      </c>
      <c r="I503" s="12" t="s">
        <v>18</v>
      </c>
      <c r="J503" s="21" t="s">
        <v>1615</v>
      </c>
      <c r="K503" s="16"/>
    </row>
    <row r="504" spans="1:11">
      <c r="A504" s="19" t="s">
        <v>1970</v>
      </c>
      <c r="B504" s="7" t="s">
        <v>1971</v>
      </c>
      <c r="C504" s="20" t="s">
        <v>1967</v>
      </c>
      <c r="D504" s="20" t="s">
        <v>1968</v>
      </c>
      <c r="E504" s="20" t="s">
        <v>1708</v>
      </c>
      <c r="F504" s="20" t="s">
        <v>1972</v>
      </c>
      <c r="G504" s="20" t="s">
        <v>1973</v>
      </c>
      <c r="H504" s="19" t="s">
        <v>956</v>
      </c>
      <c r="I504" s="12" t="s">
        <v>18</v>
      </c>
      <c r="J504" s="21" t="s">
        <v>1615</v>
      </c>
      <c r="K504" s="16"/>
    </row>
    <row r="505" spans="1:11">
      <c r="A505" s="19" t="s">
        <v>1974</v>
      </c>
      <c r="B505" s="7" t="s">
        <v>1975</v>
      </c>
      <c r="C505" s="20" t="s">
        <v>1888</v>
      </c>
      <c r="D505" s="20" t="s">
        <v>1889</v>
      </c>
      <c r="E505" s="20" t="s">
        <v>1708</v>
      </c>
      <c r="F505" s="20" t="s">
        <v>1976</v>
      </c>
      <c r="G505" s="20" t="s">
        <v>1977</v>
      </c>
      <c r="H505" s="19" t="s">
        <v>1391</v>
      </c>
      <c r="I505" s="12" t="s">
        <v>18</v>
      </c>
      <c r="J505" s="21" t="s">
        <v>1615</v>
      </c>
      <c r="K505" s="16"/>
    </row>
    <row r="506" spans="1:11">
      <c r="A506" s="19" t="s">
        <v>1978</v>
      </c>
      <c r="B506" s="7" t="s">
        <v>1979</v>
      </c>
      <c r="C506" s="20" t="s">
        <v>1980</v>
      </c>
      <c r="D506" s="20" t="s">
        <v>1981</v>
      </c>
      <c r="E506" s="20" t="s">
        <v>1708</v>
      </c>
      <c r="F506" s="20" t="s">
        <v>1982</v>
      </c>
      <c r="G506" s="20" t="s">
        <v>1983</v>
      </c>
      <c r="H506" s="19" t="s">
        <v>1984</v>
      </c>
      <c r="I506" s="12" t="s">
        <v>18</v>
      </c>
      <c r="J506" s="21" t="s">
        <v>1615</v>
      </c>
      <c r="K506" s="16"/>
    </row>
    <row r="507" spans="1:11">
      <c r="A507" s="19" t="s">
        <v>1985</v>
      </c>
      <c r="B507" s="7" t="s">
        <v>1986</v>
      </c>
      <c r="C507" s="20" t="s">
        <v>1987</v>
      </c>
      <c r="D507" s="20" t="s">
        <v>1988</v>
      </c>
      <c r="E507" s="20" t="s">
        <v>1708</v>
      </c>
      <c r="F507" s="20" t="s">
        <v>1989</v>
      </c>
      <c r="G507" s="20" t="s">
        <v>1990</v>
      </c>
      <c r="H507" s="19" t="s">
        <v>1270</v>
      </c>
      <c r="I507" s="12" t="s">
        <v>18</v>
      </c>
      <c r="J507" s="21" t="s">
        <v>1914</v>
      </c>
      <c r="K507" s="16"/>
    </row>
    <row r="508" spans="1:11">
      <c r="A508" s="19" t="s">
        <v>1991</v>
      </c>
      <c r="B508" s="7" t="s">
        <v>1992</v>
      </c>
      <c r="C508" s="20" t="s">
        <v>1917</v>
      </c>
      <c r="D508" s="20" t="s">
        <v>1918</v>
      </c>
      <c r="E508" s="20" t="s">
        <v>1458</v>
      </c>
      <c r="F508" s="20" t="s">
        <v>1993</v>
      </c>
      <c r="G508" s="20" t="s">
        <v>1994</v>
      </c>
      <c r="H508" s="19" t="s">
        <v>1995</v>
      </c>
      <c r="I508" s="12" t="s">
        <v>18</v>
      </c>
      <c r="J508" s="21" t="s">
        <v>1914</v>
      </c>
      <c r="K508" s="16"/>
    </row>
    <row r="509" spans="1:11">
      <c r="A509" s="19" t="s">
        <v>1996</v>
      </c>
      <c r="B509" s="7" t="s">
        <v>1997</v>
      </c>
      <c r="C509" s="20" t="s">
        <v>1998</v>
      </c>
      <c r="D509" s="20" t="s">
        <v>1999</v>
      </c>
      <c r="E509" s="20" t="s">
        <v>2000</v>
      </c>
      <c r="F509" s="20" t="s">
        <v>2001</v>
      </c>
      <c r="G509" s="20" t="s">
        <v>1818</v>
      </c>
      <c r="H509" s="19" t="s">
        <v>829</v>
      </c>
      <c r="I509" s="12" t="s">
        <v>18</v>
      </c>
      <c r="J509" s="21" t="s">
        <v>1628</v>
      </c>
      <c r="K509" s="16"/>
    </row>
    <row r="510" spans="1:11">
      <c r="A510" s="19" t="s">
        <v>2002</v>
      </c>
      <c r="B510" s="7" t="s">
        <v>2003</v>
      </c>
      <c r="C510" s="20" t="s">
        <v>1840</v>
      </c>
      <c r="D510" s="20" t="s">
        <v>1841</v>
      </c>
      <c r="E510" s="20" t="s">
        <v>1840</v>
      </c>
      <c r="F510" s="20" t="s">
        <v>2004</v>
      </c>
      <c r="G510" s="20" t="s">
        <v>1695</v>
      </c>
      <c r="H510" s="19" t="s">
        <v>778</v>
      </c>
      <c r="I510" s="12" t="s">
        <v>18</v>
      </c>
      <c r="J510" s="21" t="s">
        <v>1628</v>
      </c>
      <c r="K510" s="16"/>
    </row>
    <row r="511" spans="1:11">
      <c r="A511" s="19" t="s">
        <v>2005</v>
      </c>
      <c r="B511" s="7" t="s">
        <v>2006</v>
      </c>
      <c r="C511" s="20" t="s">
        <v>1840</v>
      </c>
      <c r="D511" s="20" t="s">
        <v>1841</v>
      </c>
      <c r="E511" s="20" t="s">
        <v>1840</v>
      </c>
      <c r="F511" s="20" t="s">
        <v>2007</v>
      </c>
      <c r="G511" s="20" t="s">
        <v>1818</v>
      </c>
      <c r="H511" s="19" t="s">
        <v>1409</v>
      </c>
      <c r="I511" s="12" t="s">
        <v>18</v>
      </c>
      <c r="J511" s="21" t="s">
        <v>1628</v>
      </c>
      <c r="K511" s="16"/>
    </row>
    <row r="512" spans="1:11">
      <c r="A512" s="19" t="s">
        <v>2008</v>
      </c>
      <c r="B512" s="7" t="s">
        <v>2009</v>
      </c>
      <c r="C512" s="20" t="s">
        <v>2010</v>
      </c>
      <c r="D512" s="20" t="s">
        <v>2011</v>
      </c>
      <c r="E512" s="20" t="s">
        <v>2012</v>
      </c>
      <c r="F512" s="20" t="s">
        <v>1958</v>
      </c>
      <c r="G512" s="20" t="s">
        <v>945</v>
      </c>
      <c r="H512" s="19" t="s">
        <v>1493</v>
      </c>
      <c r="I512" s="12" t="s">
        <v>18</v>
      </c>
      <c r="J512" s="21" t="s">
        <v>1849</v>
      </c>
      <c r="K512" s="16"/>
    </row>
    <row r="513" spans="1:11">
      <c r="A513" s="19" t="s">
        <v>2013</v>
      </c>
      <c r="B513" s="7" t="s">
        <v>2014</v>
      </c>
      <c r="C513" s="20" t="s">
        <v>2015</v>
      </c>
      <c r="D513" s="20" t="s">
        <v>2016</v>
      </c>
      <c r="E513" s="20" t="s">
        <v>2012</v>
      </c>
      <c r="F513" s="20" t="s">
        <v>2017</v>
      </c>
      <c r="G513" s="20" t="s">
        <v>2018</v>
      </c>
      <c r="H513" s="19" t="s">
        <v>2019</v>
      </c>
      <c r="I513" s="12" t="s">
        <v>18</v>
      </c>
      <c r="J513" s="21" t="s">
        <v>1849</v>
      </c>
      <c r="K513" s="16"/>
    </row>
    <row r="514" spans="1:11">
      <c r="A514" s="19" t="s">
        <v>2020</v>
      </c>
      <c r="B514" s="7" t="s">
        <v>2021</v>
      </c>
      <c r="C514" s="20" t="s">
        <v>2022</v>
      </c>
      <c r="D514" s="20" t="s">
        <v>2023</v>
      </c>
      <c r="E514" s="20" t="s">
        <v>1250</v>
      </c>
      <c r="F514" s="20" t="s">
        <v>2024</v>
      </c>
      <c r="G514" s="20" t="s">
        <v>2025</v>
      </c>
      <c r="H514" s="19" t="s">
        <v>771</v>
      </c>
      <c r="I514" s="12" t="s">
        <v>18</v>
      </c>
      <c r="J514" s="21" t="s">
        <v>1849</v>
      </c>
      <c r="K514" s="16"/>
    </row>
    <row r="515" spans="1:11">
      <c r="A515" s="19" t="s">
        <v>2026</v>
      </c>
      <c r="B515" s="7" t="s">
        <v>2027</v>
      </c>
      <c r="C515" s="20" t="s">
        <v>1852</v>
      </c>
      <c r="D515" s="20" t="s">
        <v>1853</v>
      </c>
      <c r="E515" s="20" t="s">
        <v>1551</v>
      </c>
      <c r="F515" s="20" t="s">
        <v>2028</v>
      </c>
      <c r="G515" s="20" t="s">
        <v>708</v>
      </c>
      <c r="H515" s="19" t="s">
        <v>2029</v>
      </c>
      <c r="I515" s="12" t="s">
        <v>18</v>
      </c>
      <c r="J515" s="21" t="s">
        <v>1849</v>
      </c>
      <c r="K515" s="16"/>
    </row>
    <row r="516" spans="1:11">
      <c r="A516" s="19" t="s">
        <v>2030</v>
      </c>
      <c r="B516" s="7" t="s">
        <v>2031</v>
      </c>
      <c r="C516" s="20" t="s">
        <v>1852</v>
      </c>
      <c r="D516" s="20" t="s">
        <v>1853</v>
      </c>
      <c r="E516" s="20" t="s">
        <v>1551</v>
      </c>
      <c r="F516" s="20" t="s">
        <v>1854</v>
      </c>
      <c r="G516" s="20" t="s">
        <v>2032</v>
      </c>
      <c r="H516" s="19" t="s">
        <v>1813</v>
      </c>
      <c r="I516" s="12" t="s">
        <v>18</v>
      </c>
      <c r="J516" s="21" t="s">
        <v>1849</v>
      </c>
      <c r="K516" s="16"/>
    </row>
    <row r="517" spans="1:11">
      <c r="A517" s="19" t="s">
        <v>2033</v>
      </c>
      <c r="B517" s="7" t="s">
        <v>2034</v>
      </c>
      <c r="C517" s="20" t="s">
        <v>2035</v>
      </c>
      <c r="D517" s="20" t="s">
        <v>2036</v>
      </c>
      <c r="E517" s="20" t="s">
        <v>2037</v>
      </c>
      <c r="F517" s="20" t="s">
        <v>2038</v>
      </c>
      <c r="G517" s="20" t="s">
        <v>1486</v>
      </c>
      <c r="H517" s="19" t="s">
        <v>1368</v>
      </c>
      <c r="I517" s="12" t="s">
        <v>18</v>
      </c>
      <c r="J517" s="21" t="s">
        <v>1477</v>
      </c>
      <c r="K517" s="16"/>
    </row>
    <row r="518" spans="1:11">
      <c r="A518" s="19" t="s">
        <v>2039</v>
      </c>
      <c r="B518" s="7" t="s">
        <v>2040</v>
      </c>
      <c r="C518" s="20" t="s">
        <v>2041</v>
      </c>
      <c r="D518" s="20" t="s">
        <v>2042</v>
      </c>
      <c r="E518" s="20" t="s">
        <v>2037</v>
      </c>
      <c r="F518" s="20" t="s">
        <v>2043</v>
      </c>
      <c r="G518" s="20" t="s">
        <v>2044</v>
      </c>
      <c r="H518" s="19" t="s">
        <v>1285</v>
      </c>
      <c r="I518" s="12" t="s">
        <v>18</v>
      </c>
      <c r="J518" s="21" t="s">
        <v>1477</v>
      </c>
      <c r="K518" s="16"/>
    </row>
    <row r="519" spans="1:11">
      <c r="A519" s="19" t="s">
        <v>2045</v>
      </c>
      <c r="B519" s="7" t="s">
        <v>2046</v>
      </c>
      <c r="C519" s="20" t="s">
        <v>1502</v>
      </c>
      <c r="D519" s="20" t="s">
        <v>1503</v>
      </c>
      <c r="E519" s="20" t="s">
        <v>2037</v>
      </c>
      <c r="F519" s="20" t="s">
        <v>2047</v>
      </c>
      <c r="G519" s="20" t="s">
        <v>1486</v>
      </c>
      <c r="H519" s="19" t="s">
        <v>2048</v>
      </c>
      <c r="I519" s="12" t="s">
        <v>18</v>
      </c>
      <c r="J519" s="21" t="s">
        <v>1477</v>
      </c>
      <c r="K519" s="16"/>
    </row>
    <row r="520" spans="1:11">
      <c r="A520" s="19" t="s">
        <v>2049</v>
      </c>
      <c r="B520" s="7" t="s">
        <v>2050</v>
      </c>
      <c r="C520" s="20" t="s">
        <v>1502</v>
      </c>
      <c r="D520" s="20" t="s">
        <v>1503</v>
      </c>
      <c r="E520" s="20" t="s">
        <v>2037</v>
      </c>
      <c r="F520" s="20" t="s">
        <v>2051</v>
      </c>
      <c r="G520" s="20" t="s">
        <v>1486</v>
      </c>
      <c r="H520" s="19" t="s">
        <v>1059</v>
      </c>
      <c r="I520" s="12" t="s">
        <v>18</v>
      </c>
      <c r="J520" s="21" t="s">
        <v>1477</v>
      </c>
      <c r="K520" s="16"/>
    </row>
    <row r="521" spans="1:11">
      <c r="A521" s="19" t="s">
        <v>2052</v>
      </c>
      <c r="B521" s="7" t="s">
        <v>2053</v>
      </c>
      <c r="C521" s="20" t="s">
        <v>2054</v>
      </c>
      <c r="D521" s="20" t="s">
        <v>2055</v>
      </c>
      <c r="E521" s="20" t="s">
        <v>2056</v>
      </c>
      <c r="F521" s="20" t="s">
        <v>2057</v>
      </c>
      <c r="G521" s="20" t="s">
        <v>2058</v>
      </c>
      <c r="H521" s="19" t="s">
        <v>1023</v>
      </c>
      <c r="I521" s="12" t="s">
        <v>18</v>
      </c>
      <c r="J521" s="21" t="s">
        <v>1477</v>
      </c>
      <c r="K521" s="16"/>
    </row>
    <row r="522" spans="1:11">
      <c r="A522" s="19" t="s">
        <v>2059</v>
      </c>
      <c r="B522" s="7" t="s">
        <v>2060</v>
      </c>
      <c r="C522" s="20" t="s">
        <v>1967</v>
      </c>
      <c r="D522" s="20" t="s">
        <v>1968</v>
      </c>
      <c r="E522" s="20" t="s">
        <v>2012</v>
      </c>
      <c r="F522" s="20" t="s">
        <v>1969</v>
      </c>
      <c r="G522" s="20" t="s">
        <v>2061</v>
      </c>
      <c r="H522" s="19" t="s">
        <v>1614</v>
      </c>
      <c r="I522" s="12" t="s">
        <v>18</v>
      </c>
      <c r="J522" s="21" t="s">
        <v>1615</v>
      </c>
      <c r="K522" s="16"/>
    </row>
    <row r="523" spans="1:11">
      <c r="A523" s="19" t="s">
        <v>2062</v>
      </c>
      <c r="B523" s="7" t="s">
        <v>2063</v>
      </c>
      <c r="C523" s="20" t="s">
        <v>1967</v>
      </c>
      <c r="D523" s="20" t="s">
        <v>1968</v>
      </c>
      <c r="E523" s="20" t="s">
        <v>2012</v>
      </c>
      <c r="F523" s="20" t="s">
        <v>2064</v>
      </c>
      <c r="G523" s="20" t="s">
        <v>2065</v>
      </c>
      <c r="H523" s="19" t="s">
        <v>2066</v>
      </c>
      <c r="I523" s="12" t="s">
        <v>18</v>
      </c>
      <c r="J523" s="21" t="s">
        <v>1615</v>
      </c>
      <c r="K523" s="16"/>
    </row>
    <row r="524" spans="1:11">
      <c r="A524" s="19" t="s">
        <v>2067</v>
      </c>
      <c r="B524" s="7" t="s">
        <v>2068</v>
      </c>
      <c r="C524" s="20" t="s">
        <v>2069</v>
      </c>
      <c r="D524" s="20" t="s">
        <v>2070</v>
      </c>
      <c r="E524" s="20" t="s">
        <v>2012</v>
      </c>
      <c r="F524" s="20" t="s">
        <v>1900</v>
      </c>
      <c r="G524" s="20" t="s">
        <v>1901</v>
      </c>
      <c r="H524" s="19" t="s">
        <v>2071</v>
      </c>
      <c r="I524" s="12" t="s">
        <v>18</v>
      </c>
      <c r="J524" s="21" t="s">
        <v>1615</v>
      </c>
      <c r="K524" s="16"/>
    </row>
    <row r="525" spans="1:11">
      <c r="A525" s="19" t="s">
        <v>2072</v>
      </c>
      <c r="B525" s="7" t="s">
        <v>2073</v>
      </c>
      <c r="C525" s="20" t="s">
        <v>1609</v>
      </c>
      <c r="D525" s="20" t="s">
        <v>1618</v>
      </c>
      <c r="E525" s="20" t="s">
        <v>1250</v>
      </c>
      <c r="F525" s="20" t="s">
        <v>2074</v>
      </c>
      <c r="G525" s="20" t="s">
        <v>1613</v>
      </c>
      <c r="H525" s="19" t="s">
        <v>829</v>
      </c>
      <c r="I525" s="12" t="s">
        <v>18</v>
      </c>
      <c r="J525" s="21" t="s">
        <v>1615</v>
      </c>
      <c r="K525" s="16"/>
    </row>
    <row r="526" spans="1:11">
      <c r="A526" s="19" t="s">
        <v>2075</v>
      </c>
      <c r="B526" s="7" t="s">
        <v>2076</v>
      </c>
      <c r="C526" s="20" t="s">
        <v>1609</v>
      </c>
      <c r="D526" s="20" t="s">
        <v>1618</v>
      </c>
      <c r="E526" s="20" t="s">
        <v>1250</v>
      </c>
      <c r="F526" s="20" t="s">
        <v>2077</v>
      </c>
      <c r="G526" s="20" t="s">
        <v>2078</v>
      </c>
      <c r="H526" s="19" t="s">
        <v>2079</v>
      </c>
      <c r="I526" s="12" t="s">
        <v>18</v>
      </c>
      <c r="J526" s="21" t="s">
        <v>1615</v>
      </c>
      <c r="K526" s="16"/>
    </row>
    <row r="527" spans="1:11">
      <c r="A527" s="19" t="s">
        <v>2080</v>
      </c>
      <c r="B527" s="7" t="s">
        <v>2081</v>
      </c>
      <c r="C527" s="20" t="s">
        <v>1638</v>
      </c>
      <c r="D527" s="20" t="s">
        <v>1639</v>
      </c>
      <c r="E527" s="20" t="s">
        <v>2012</v>
      </c>
      <c r="F527" s="20" t="s">
        <v>2082</v>
      </c>
      <c r="G527" s="20" t="s">
        <v>1641</v>
      </c>
      <c r="H527" s="19" t="s">
        <v>2083</v>
      </c>
      <c r="I527" s="12" t="s">
        <v>18</v>
      </c>
      <c r="J527" s="21" t="s">
        <v>1628</v>
      </c>
      <c r="K527" s="16"/>
    </row>
    <row r="528" spans="1:11">
      <c r="A528" s="19" t="s">
        <v>2084</v>
      </c>
      <c r="B528" s="7" t="s">
        <v>2085</v>
      </c>
      <c r="C528" s="20" t="s">
        <v>1638</v>
      </c>
      <c r="D528" s="20" t="s">
        <v>1639</v>
      </c>
      <c r="E528" s="20" t="s">
        <v>2012</v>
      </c>
      <c r="F528" s="20" t="s">
        <v>1640</v>
      </c>
      <c r="G528" s="20" t="s">
        <v>1641</v>
      </c>
      <c r="H528" s="19" t="s">
        <v>1642</v>
      </c>
      <c r="I528" s="12" t="s">
        <v>18</v>
      </c>
      <c r="J528" s="21" t="s">
        <v>1628</v>
      </c>
      <c r="K528" s="16"/>
    </row>
    <row r="529" spans="1:11">
      <c r="A529" s="19" t="s">
        <v>2086</v>
      </c>
      <c r="B529" s="7" t="s">
        <v>2087</v>
      </c>
      <c r="C529" s="20" t="s">
        <v>2088</v>
      </c>
      <c r="D529" s="20" t="s">
        <v>2089</v>
      </c>
      <c r="E529" s="20" t="s">
        <v>1250</v>
      </c>
      <c r="F529" s="20" t="s">
        <v>2090</v>
      </c>
      <c r="G529" s="20" t="s">
        <v>2091</v>
      </c>
      <c r="H529" s="19" t="s">
        <v>2092</v>
      </c>
      <c r="I529" s="12" t="s">
        <v>18</v>
      </c>
      <c r="J529" s="21" t="s">
        <v>1628</v>
      </c>
      <c r="K529" s="16"/>
    </row>
    <row r="530" spans="1:11">
      <c r="A530" s="19" t="s">
        <v>2093</v>
      </c>
      <c r="B530" s="7" t="s">
        <v>2094</v>
      </c>
      <c r="C530" s="20" t="s">
        <v>2095</v>
      </c>
      <c r="D530" s="20" t="s">
        <v>2096</v>
      </c>
      <c r="E530" s="20" t="s">
        <v>1250</v>
      </c>
      <c r="F530" s="20" t="s">
        <v>2097</v>
      </c>
      <c r="G530" s="20" t="s">
        <v>1634</v>
      </c>
      <c r="H530" s="19" t="s">
        <v>1274</v>
      </c>
      <c r="I530" s="12" t="s">
        <v>18</v>
      </c>
      <c r="J530" s="21" t="s">
        <v>1628</v>
      </c>
      <c r="K530" s="16"/>
    </row>
    <row r="531" spans="1:11">
      <c r="A531" s="19" t="s">
        <v>2098</v>
      </c>
      <c r="B531" s="7" t="s">
        <v>2099</v>
      </c>
      <c r="C531" s="20" t="s">
        <v>1631</v>
      </c>
      <c r="D531" s="20" t="s">
        <v>1632</v>
      </c>
      <c r="E531" s="20" t="s">
        <v>1690</v>
      </c>
      <c r="F531" s="20" t="s">
        <v>1657</v>
      </c>
      <c r="G531" s="20" t="s">
        <v>1658</v>
      </c>
      <c r="H531" s="19" t="s">
        <v>992</v>
      </c>
      <c r="I531" s="12" t="s">
        <v>18</v>
      </c>
      <c r="J531" s="21" t="s">
        <v>1628</v>
      </c>
      <c r="K531" s="16"/>
    </row>
    <row r="532" spans="1:11">
      <c r="A532" s="19" t="s">
        <v>2100</v>
      </c>
      <c r="B532" s="7" t="s">
        <v>2101</v>
      </c>
      <c r="C532" s="20" t="s">
        <v>2102</v>
      </c>
      <c r="D532" s="20" t="s">
        <v>2103</v>
      </c>
      <c r="E532" s="20" t="s">
        <v>2012</v>
      </c>
      <c r="F532" s="20" t="s">
        <v>2104</v>
      </c>
      <c r="G532" s="20" t="s">
        <v>2105</v>
      </c>
      <c r="H532" s="19" t="s">
        <v>2106</v>
      </c>
      <c r="I532" s="12" t="s">
        <v>18</v>
      </c>
      <c r="J532" s="21" t="s">
        <v>710</v>
      </c>
      <c r="K532" s="16"/>
    </row>
    <row r="533" spans="1:11">
      <c r="A533" s="19" t="s">
        <v>2107</v>
      </c>
      <c r="B533" s="7" t="s">
        <v>2108</v>
      </c>
      <c r="C533" s="20" t="s">
        <v>2109</v>
      </c>
      <c r="D533" s="20" t="s">
        <v>2110</v>
      </c>
      <c r="E533" s="20" t="s">
        <v>1250</v>
      </c>
      <c r="F533" s="20" t="s">
        <v>2111</v>
      </c>
      <c r="G533" s="20" t="s">
        <v>2112</v>
      </c>
      <c r="H533" s="19" t="s">
        <v>1482</v>
      </c>
      <c r="I533" s="12" t="s">
        <v>18</v>
      </c>
      <c r="J533" s="21" t="s">
        <v>710</v>
      </c>
      <c r="K533" s="16"/>
    </row>
    <row r="534" spans="1:11">
      <c r="A534" s="19" t="s">
        <v>2113</v>
      </c>
      <c r="B534" s="7" t="s">
        <v>2114</v>
      </c>
      <c r="C534" s="20" t="s">
        <v>942</v>
      </c>
      <c r="D534" s="20" t="s">
        <v>943</v>
      </c>
      <c r="E534" s="20" t="s">
        <v>1250</v>
      </c>
      <c r="F534" s="20" t="s">
        <v>2115</v>
      </c>
      <c r="G534" s="20" t="s">
        <v>1927</v>
      </c>
      <c r="H534" s="19" t="s">
        <v>2116</v>
      </c>
      <c r="I534" s="12" t="s">
        <v>18</v>
      </c>
      <c r="J534" s="21" t="s">
        <v>710</v>
      </c>
      <c r="K534" s="16"/>
    </row>
    <row r="535" spans="1:11">
      <c r="A535" s="19" t="s">
        <v>2117</v>
      </c>
      <c r="B535" s="7" t="s">
        <v>2118</v>
      </c>
      <c r="C535" s="20" t="s">
        <v>942</v>
      </c>
      <c r="D535" s="20" t="s">
        <v>943</v>
      </c>
      <c r="E535" s="20" t="s">
        <v>1551</v>
      </c>
      <c r="F535" s="20" t="s">
        <v>2119</v>
      </c>
      <c r="G535" s="20" t="s">
        <v>945</v>
      </c>
      <c r="H535" s="19" t="s">
        <v>2120</v>
      </c>
      <c r="I535" s="12" t="s">
        <v>18</v>
      </c>
      <c r="J535" s="21" t="s">
        <v>710</v>
      </c>
      <c r="K535" s="16"/>
    </row>
    <row r="536" spans="1:11">
      <c r="A536" s="19" t="s">
        <v>2121</v>
      </c>
      <c r="B536" s="7" t="s">
        <v>2122</v>
      </c>
      <c r="C536" s="20" t="s">
        <v>2102</v>
      </c>
      <c r="D536" s="20" t="s">
        <v>2103</v>
      </c>
      <c r="E536" s="20" t="s">
        <v>1551</v>
      </c>
      <c r="F536" s="20" t="s">
        <v>2123</v>
      </c>
      <c r="G536" s="20" t="s">
        <v>2124</v>
      </c>
      <c r="H536" s="19" t="s">
        <v>2125</v>
      </c>
      <c r="I536" s="12" t="s">
        <v>18</v>
      </c>
      <c r="J536" s="21" t="s">
        <v>710</v>
      </c>
      <c r="K536" s="16"/>
    </row>
    <row r="537" spans="1:11">
      <c r="A537" s="19" t="s">
        <v>2126</v>
      </c>
      <c r="B537" s="7" t="s">
        <v>2127</v>
      </c>
      <c r="C537" s="20" t="s">
        <v>1888</v>
      </c>
      <c r="D537" s="20" t="s">
        <v>1889</v>
      </c>
      <c r="E537" s="20" t="s">
        <v>1551</v>
      </c>
      <c r="F537" s="20" t="s">
        <v>2128</v>
      </c>
      <c r="G537" s="20" t="s">
        <v>1862</v>
      </c>
      <c r="H537" s="19" t="s">
        <v>2129</v>
      </c>
      <c r="I537" s="12" t="s">
        <v>18</v>
      </c>
      <c r="J537" s="21" t="s">
        <v>2130</v>
      </c>
      <c r="K537" s="16"/>
    </row>
    <row r="538" spans="1:11">
      <c r="A538" s="19" t="s">
        <v>2131</v>
      </c>
      <c r="B538" s="7" t="s">
        <v>2132</v>
      </c>
      <c r="C538" s="20" t="s">
        <v>1967</v>
      </c>
      <c r="D538" s="20" t="s">
        <v>1968</v>
      </c>
      <c r="E538" s="20" t="s">
        <v>2012</v>
      </c>
      <c r="F538" s="20" t="s">
        <v>2133</v>
      </c>
      <c r="G538" s="20" t="s">
        <v>2134</v>
      </c>
      <c r="H538" s="19" t="s">
        <v>2135</v>
      </c>
      <c r="I538" s="12" t="s">
        <v>18</v>
      </c>
      <c r="J538" s="21" t="s">
        <v>2130</v>
      </c>
      <c r="K538" s="16"/>
    </row>
    <row r="539" spans="1:11">
      <c r="A539" s="19" t="s">
        <v>2136</v>
      </c>
      <c r="B539" s="7" t="s">
        <v>2137</v>
      </c>
      <c r="C539" s="20" t="s">
        <v>1888</v>
      </c>
      <c r="D539" s="20" t="s">
        <v>1889</v>
      </c>
      <c r="E539" s="20" t="s">
        <v>2012</v>
      </c>
      <c r="F539" s="20" t="s">
        <v>2138</v>
      </c>
      <c r="G539" s="20" t="s">
        <v>2139</v>
      </c>
      <c r="H539" s="19" t="s">
        <v>1264</v>
      </c>
      <c r="I539" s="12" t="s">
        <v>18</v>
      </c>
      <c r="J539" s="21" t="s">
        <v>2130</v>
      </c>
      <c r="K539" s="16"/>
    </row>
    <row r="540" spans="1:11">
      <c r="A540" s="19" t="s">
        <v>2140</v>
      </c>
      <c r="B540" s="7" t="s">
        <v>2141</v>
      </c>
      <c r="C540" s="20" t="s">
        <v>1609</v>
      </c>
      <c r="D540" s="20" t="s">
        <v>1618</v>
      </c>
      <c r="E540" s="20" t="s">
        <v>1250</v>
      </c>
      <c r="F540" s="20" t="s">
        <v>2142</v>
      </c>
      <c r="G540" s="20" t="s">
        <v>2143</v>
      </c>
      <c r="H540" s="19" t="s">
        <v>1946</v>
      </c>
      <c r="I540" s="12" t="s">
        <v>18</v>
      </c>
      <c r="J540" s="21" t="s">
        <v>2130</v>
      </c>
      <c r="K540" s="16"/>
    </row>
    <row r="541" spans="1:11">
      <c r="A541" s="19" t="s">
        <v>2144</v>
      </c>
      <c r="B541" s="7" t="s">
        <v>2145</v>
      </c>
      <c r="C541" s="20" t="s">
        <v>2146</v>
      </c>
      <c r="D541" s="20" t="s">
        <v>2147</v>
      </c>
      <c r="E541" s="20" t="s">
        <v>1551</v>
      </c>
      <c r="F541" s="20" t="s">
        <v>2148</v>
      </c>
      <c r="G541" s="20" t="s">
        <v>1408</v>
      </c>
      <c r="H541" s="19" t="s">
        <v>1133</v>
      </c>
      <c r="I541" s="12" t="s">
        <v>18</v>
      </c>
      <c r="J541" s="21" t="s">
        <v>2130</v>
      </c>
      <c r="K541" s="16"/>
    </row>
    <row r="542" spans="1:11">
      <c r="A542" s="19" t="s">
        <v>2149</v>
      </c>
      <c r="B542" s="7" t="s">
        <v>2150</v>
      </c>
      <c r="C542" s="20" t="s">
        <v>2151</v>
      </c>
      <c r="D542" s="20" t="s">
        <v>2152</v>
      </c>
      <c r="E542" s="20" t="s">
        <v>1250</v>
      </c>
      <c r="F542" s="20" t="s">
        <v>2153</v>
      </c>
      <c r="G542" s="20" t="s">
        <v>708</v>
      </c>
      <c r="H542" s="19" t="s">
        <v>1016</v>
      </c>
      <c r="I542" s="12" t="s">
        <v>18</v>
      </c>
      <c r="J542" s="21" t="s">
        <v>2154</v>
      </c>
      <c r="K542" s="16"/>
    </row>
    <row r="543" spans="1:11">
      <c r="A543" s="19" t="s">
        <v>2155</v>
      </c>
      <c r="B543" s="7" t="s">
        <v>2156</v>
      </c>
      <c r="C543" s="20" t="s">
        <v>2157</v>
      </c>
      <c r="D543" s="20" t="s">
        <v>2158</v>
      </c>
      <c r="E543" s="20" t="s">
        <v>1250</v>
      </c>
      <c r="F543" s="20" t="s">
        <v>2153</v>
      </c>
      <c r="G543" s="20" t="s">
        <v>708</v>
      </c>
      <c r="H543" s="19" t="s">
        <v>1568</v>
      </c>
      <c r="I543" s="12" t="s">
        <v>18</v>
      </c>
      <c r="J543" s="21" t="s">
        <v>2154</v>
      </c>
      <c r="K543" s="16"/>
    </row>
    <row r="544" spans="1:11">
      <c r="A544" s="19" t="s">
        <v>2159</v>
      </c>
      <c r="B544" s="7" t="s">
        <v>2160</v>
      </c>
      <c r="C544" s="20" t="s">
        <v>2161</v>
      </c>
      <c r="D544" s="20" t="s">
        <v>2162</v>
      </c>
      <c r="E544" s="20" t="s">
        <v>2163</v>
      </c>
      <c r="F544" s="20" t="s">
        <v>2153</v>
      </c>
      <c r="G544" s="20" t="s">
        <v>708</v>
      </c>
      <c r="H544" s="19" t="s">
        <v>854</v>
      </c>
      <c r="I544" s="12" t="s">
        <v>18</v>
      </c>
      <c r="J544" s="21" t="s">
        <v>2154</v>
      </c>
      <c r="K544" s="16"/>
    </row>
    <row r="545" spans="1:11">
      <c r="A545" s="19" t="s">
        <v>2164</v>
      </c>
      <c r="B545" s="7" t="s">
        <v>2165</v>
      </c>
      <c r="C545" s="20" t="s">
        <v>2166</v>
      </c>
      <c r="D545" s="20" t="s">
        <v>2167</v>
      </c>
      <c r="E545" s="20" t="s">
        <v>2168</v>
      </c>
      <c r="F545" s="20" t="s">
        <v>2169</v>
      </c>
      <c r="G545" s="20" t="s">
        <v>2170</v>
      </c>
      <c r="H545" s="19" t="s">
        <v>1151</v>
      </c>
      <c r="I545" s="12" t="s">
        <v>18</v>
      </c>
      <c r="J545" s="21" t="s">
        <v>2154</v>
      </c>
      <c r="K545" s="16"/>
    </row>
    <row r="546" spans="1:11">
      <c r="A546" s="19" t="s">
        <v>2171</v>
      </c>
      <c r="B546" s="7" t="s">
        <v>2172</v>
      </c>
      <c r="C546" s="20" t="s">
        <v>2151</v>
      </c>
      <c r="D546" s="20" t="s">
        <v>2152</v>
      </c>
      <c r="E546" s="20" t="s">
        <v>1551</v>
      </c>
      <c r="F546" s="20" t="s">
        <v>2153</v>
      </c>
      <c r="G546" s="20" t="s">
        <v>708</v>
      </c>
      <c r="H546" s="19" t="s">
        <v>2173</v>
      </c>
      <c r="I546" s="12" t="s">
        <v>18</v>
      </c>
      <c r="J546" s="21" t="s">
        <v>2154</v>
      </c>
      <c r="K546" s="16"/>
    </row>
    <row r="547" spans="1:11">
      <c r="A547" s="19" t="s">
        <v>2174</v>
      </c>
      <c r="B547" s="7" t="s">
        <v>2175</v>
      </c>
      <c r="C547" s="20" t="s">
        <v>2176</v>
      </c>
      <c r="D547" s="20" t="s">
        <v>2177</v>
      </c>
      <c r="E547" s="20" t="s">
        <v>2176</v>
      </c>
      <c r="F547" s="20" t="s">
        <v>2178</v>
      </c>
      <c r="G547" s="20" t="s">
        <v>1672</v>
      </c>
      <c r="H547" s="19" t="s">
        <v>255</v>
      </c>
      <c r="I547" s="12" t="s">
        <v>18</v>
      </c>
      <c r="J547" s="21" t="s">
        <v>1628</v>
      </c>
      <c r="K547" s="16"/>
    </row>
    <row r="548" spans="1:11">
      <c r="A548" s="19" t="s">
        <v>2179</v>
      </c>
      <c r="B548" s="7" t="s">
        <v>2180</v>
      </c>
      <c r="C548" s="20" t="s">
        <v>14</v>
      </c>
      <c r="D548" s="20" t="s">
        <v>14</v>
      </c>
      <c r="E548" s="20" t="s">
        <v>2181</v>
      </c>
      <c r="F548" s="20" t="s">
        <v>2182</v>
      </c>
      <c r="G548" s="20" t="s">
        <v>14</v>
      </c>
      <c r="H548" s="19" t="s">
        <v>27</v>
      </c>
      <c r="I548" s="12" t="s">
        <v>18</v>
      </c>
      <c r="J548" s="21" t="s">
        <v>1628</v>
      </c>
      <c r="K548" s="16"/>
    </row>
    <row r="549" spans="1:11">
      <c r="A549" s="19" t="s">
        <v>2183</v>
      </c>
      <c r="B549" s="7" t="s">
        <v>2184</v>
      </c>
      <c r="C549" s="20" t="s">
        <v>1826</v>
      </c>
      <c r="D549" s="20" t="s">
        <v>1827</v>
      </c>
      <c r="E549" s="20" t="s">
        <v>2181</v>
      </c>
      <c r="F549" s="20" t="s">
        <v>2185</v>
      </c>
      <c r="G549" s="20" t="s">
        <v>1695</v>
      </c>
      <c r="H549" s="19" t="s">
        <v>1902</v>
      </c>
      <c r="I549" s="12" t="s">
        <v>18</v>
      </c>
      <c r="J549" s="21" t="s">
        <v>1628</v>
      </c>
      <c r="K549" s="16"/>
    </row>
    <row r="550" spans="1:11">
      <c r="A550" s="19" t="s">
        <v>2186</v>
      </c>
      <c r="B550" s="7" t="s">
        <v>2187</v>
      </c>
      <c r="C550" s="20" t="s">
        <v>2188</v>
      </c>
      <c r="D550" s="20" t="s">
        <v>2189</v>
      </c>
      <c r="E550" s="20" t="s">
        <v>2188</v>
      </c>
      <c r="F550" s="20" t="s">
        <v>2190</v>
      </c>
      <c r="G550" s="20" t="s">
        <v>2191</v>
      </c>
      <c r="H550" s="19" t="s">
        <v>2192</v>
      </c>
      <c r="I550" s="12" t="s">
        <v>18</v>
      </c>
      <c r="J550" s="21" t="s">
        <v>1628</v>
      </c>
      <c r="K550" s="16"/>
    </row>
    <row r="551" spans="1:11">
      <c r="A551" s="19" t="s">
        <v>2193</v>
      </c>
      <c r="B551" s="7" t="s">
        <v>2194</v>
      </c>
      <c r="C551" s="20" t="s">
        <v>2195</v>
      </c>
      <c r="D551" s="20" t="s">
        <v>2196</v>
      </c>
      <c r="E551" s="20" t="s">
        <v>2195</v>
      </c>
      <c r="F551" s="20" t="s">
        <v>2197</v>
      </c>
      <c r="G551" s="20" t="s">
        <v>14</v>
      </c>
      <c r="H551" s="19" t="s">
        <v>1138</v>
      </c>
      <c r="I551" s="12" t="s">
        <v>18</v>
      </c>
      <c r="J551" s="21" t="s">
        <v>1477</v>
      </c>
      <c r="K551" s="16"/>
    </row>
    <row r="552" spans="1:11">
      <c r="A552" s="19" t="s">
        <v>2198</v>
      </c>
      <c r="B552" s="7" t="s">
        <v>2199</v>
      </c>
      <c r="C552" s="20" t="s">
        <v>2195</v>
      </c>
      <c r="D552" s="20" t="s">
        <v>2196</v>
      </c>
      <c r="E552" s="20" t="s">
        <v>2195</v>
      </c>
      <c r="F552" s="20" t="s">
        <v>2200</v>
      </c>
      <c r="G552" s="20" t="s">
        <v>14</v>
      </c>
      <c r="H552" s="19" t="s">
        <v>2201</v>
      </c>
      <c r="I552" s="12" t="s">
        <v>18</v>
      </c>
      <c r="J552" s="21" t="s">
        <v>1477</v>
      </c>
      <c r="K552" s="16"/>
    </row>
    <row r="553" spans="1:11">
      <c r="A553" s="19" t="s">
        <v>2202</v>
      </c>
      <c r="B553" s="7" t="s">
        <v>2203</v>
      </c>
      <c r="C553" s="20" t="s">
        <v>2195</v>
      </c>
      <c r="D553" s="20" t="s">
        <v>2196</v>
      </c>
      <c r="E553" s="20" t="s">
        <v>2195</v>
      </c>
      <c r="F553" s="20" t="s">
        <v>2204</v>
      </c>
      <c r="G553" s="20" t="s">
        <v>14</v>
      </c>
      <c r="H553" s="19" t="s">
        <v>1409</v>
      </c>
      <c r="I553" s="12" t="s">
        <v>18</v>
      </c>
      <c r="J553" s="21" t="s">
        <v>1477</v>
      </c>
      <c r="K553" s="16"/>
    </row>
    <row r="554" spans="1:11">
      <c r="A554" s="19" t="s">
        <v>2205</v>
      </c>
      <c r="B554" s="7" t="s">
        <v>2206</v>
      </c>
      <c r="C554" s="20" t="s">
        <v>2207</v>
      </c>
      <c r="D554" s="20" t="s">
        <v>2208</v>
      </c>
      <c r="E554" s="20" t="s">
        <v>2000</v>
      </c>
      <c r="F554" s="20" t="s">
        <v>2209</v>
      </c>
      <c r="G554" s="20" t="s">
        <v>1695</v>
      </c>
      <c r="H554" s="19" t="s">
        <v>2210</v>
      </c>
      <c r="I554" s="12" t="s">
        <v>18</v>
      </c>
      <c r="J554" s="21" t="s">
        <v>1628</v>
      </c>
      <c r="K554" s="16"/>
    </row>
    <row r="555" spans="1:11">
      <c r="A555" s="19" t="s">
        <v>2211</v>
      </c>
      <c r="B555" s="7" t="s">
        <v>2212</v>
      </c>
      <c r="C555" s="20" t="s">
        <v>1076</v>
      </c>
      <c r="D555" s="20" t="s">
        <v>1077</v>
      </c>
      <c r="E555" s="20" t="s">
        <v>2163</v>
      </c>
      <c r="F555" s="20" t="s">
        <v>1078</v>
      </c>
      <c r="G555" s="20" t="s">
        <v>1095</v>
      </c>
      <c r="H555" s="19" t="s">
        <v>1037</v>
      </c>
      <c r="I555" s="12" t="s">
        <v>18</v>
      </c>
      <c r="J555" s="21" t="s">
        <v>779</v>
      </c>
      <c r="K555" s="16"/>
    </row>
    <row r="556" spans="1:11">
      <c r="A556" s="19" t="s">
        <v>2213</v>
      </c>
      <c r="B556" s="7" t="s">
        <v>2214</v>
      </c>
      <c r="C556" s="20" t="s">
        <v>774</v>
      </c>
      <c r="D556" s="20" t="s">
        <v>775</v>
      </c>
      <c r="E556" s="20" t="s">
        <v>74</v>
      </c>
      <c r="F556" s="20" t="s">
        <v>1222</v>
      </c>
      <c r="G556" s="20" t="s">
        <v>777</v>
      </c>
      <c r="H556" s="19" t="s">
        <v>2215</v>
      </c>
      <c r="I556" s="12" t="s">
        <v>18</v>
      </c>
      <c r="J556" s="21" t="s">
        <v>779</v>
      </c>
      <c r="K556" s="16"/>
    </row>
    <row r="557" spans="1:11">
      <c r="A557" s="19" t="s">
        <v>2216</v>
      </c>
      <c r="B557" s="7" t="s">
        <v>2217</v>
      </c>
      <c r="C557" s="20" t="s">
        <v>1766</v>
      </c>
      <c r="D557" s="20" t="s">
        <v>1767</v>
      </c>
      <c r="E557" s="20" t="s">
        <v>1519</v>
      </c>
      <c r="F557" s="20" t="s">
        <v>2218</v>
      </c>
      <c r="G557" s="20" t="s">
        <v>2219</v>
      </c>
      <c r="H557" s="19" t="s">
        <v>2066</v>
      </c>
      <c r="I557" s="12" t="s">
        <v>18</v>
      </c>
      <c r="J557" s="21" t="s">
        <v>2220</v>
      </c>
      <c r="K557" s="16"/>
    </row>
    <row r="558" spans="1:11">
      <c r="A558" s="19" t="s">
        <v>2221</v>
      </c>
      <c r="B558" s="7" t="s">
        <v>2222</v>
      </c>
      <c r="C558" s="20" t="s">
        <v>2223</v>
      </c>
      <c r="D558" s="20" t="s">
        <v>2224</v>
      </c>
      <c r="E558" s="20" t="s">
        <v>1519</v>
      </c>
      <c r="F558" s="20" t="s">
        <v>2225</v>
      </c>
      <c r="G558" s="20" t="s">
        <v>2226</v>
      </c>
      <c r="H558" s="19" t="s">
        <v>1568</v>
      </c>
      <c r="I558" s="12" t="s">
        <v>18</v>
      </c>
      <c r="J558" s="21" t="s">
        <v>2220</v>
      </c>
      <c r="K558" s="16"/>
    </row>
    <row r="559" spans="1:11">
      <c r="A559" s="19" t="s">
        <v>2227</v>
      </c>
      <c r="B559" s="7" t="s">
        <v>2228</v>
      </c>
      <c r="C559" s="20" t="s">
        <v>1248</v>
      </c>
      <c r="D559" s="20" t="s">
        <v>1262</v>
      </c>
      <c r="E559" s="20" t="s">
        <v>2163</v>
      </c>
      <c r="F559" s="20" t="s">
        <v>2229</v>
      </c>
      <c r="G559" s="20" t="s">
        <v>2230</v>
      </c>
      <c r="H559" s="19" t="s">
        <v>1476</v>
      </c>
      <c r="I559" s="12" t="s">
        <v>18</v>
      </c>
      <c r="J559" s="21" t="s">
        <v>855</v>
      </c>
      <c r="K559" s="16"/>
    </row>
    <row r="560" spans="1:11">
      <c r="A560" s="19" t="s">
        <v>2231</v>
      </c>
      <c r="B560" s="7" t="s">
        <v>2232</v>
      </c>
      <c r="C560" s="20" t="s">
        <v>2233</v>
      </c>
      <c r="D560" s="20" t="s">
        <v>2234</v>
      </c>
      <c r="E560" s="20" t="s">
        <v>1510</v>
      </c>
      <c r="F560" s="20" t="s">
        <v>2235</v>
      </c>
      <c r="G560" s="20" t="s">
        <v>1161</v>
      </c>
      <c r="H560" s="19" t="s">
        <v>1391</v>
      </c>
      <c r="I560" s="12" t="s">
        <v>18</v>
      </c>
      <c r="J560" s="21" t="s">
        <v>855</v>
      </c>
      <c r="K560" s="16"/>
    </row>
    <row r="561" spans="1:11">
      <c r="A561" s="19" t="s">
        <v>2236</v>
      </c>
      <c r="B561" s="7" t="s">
        <v>2237</v>
      </c>
      <c r="C561" s="20" t="s">
        <v>2238</v>
      </c>
      <c r="D561" s="20" t="s">
        <v>2239</v>
      </c>
      <c r="E561" s="20" t="s">
        <v>2163</v>
      </c>
      <c r="F561" s="20" t="s">
        <v>2240</v>
      </c>
      <c r="G561" s="20" t="s">
        <v>2241</v>
      </c>
      <c r="H561" s="19" t="s">
        <v>1177</v>
      </c>
      <c r="I561" s="12" t="s">
        <v>18</v>
      </c>
      <c r="J561" s="21" t="s">
        <v>2242</v>
      </c>
      <c r="K561" s="16"/>
    </row>
    <row r="562" spans="1:11">
      <c r="A562" s="19" t="s">
        <v>2243</v>
      </c>
      <c r="B562" s="7" t="s">
        <v>2244</v>
      </c>
      <c r="C562" s="20" t="s">
        <v>2245</v>
      </c>
      <c r="D562" s="20" t="s">
        <v>2246</v>
      </c>
      <c r="E562" s="20" t="s">
        <v>2163</v>
      </c>
      <c r="F562" s="20" t="s">
        <v>2247</v>
      </c>
      <c r="G562" s="20" t="s">
        <v>2124</v>
      </c>
      <c r="H562" s="19" t="s">
        <v>854</v>
      </c>
      <c r="I562" s="12" t="s">
        <v>18</v>
      </c>
      <c r="J562" s="21" t="s">
        <v>2242</v>
      </c>
      <c r="K562" s="16"/>
    </row>
    <row r="563" spans="1:11">
      <c r="A563" s="19" t="s">
        <v>2248</v>
      </c>
      <c r="B563" s="7" t="s">
        <v>2249</v>
      </c>
      <c r="C563" s="20" t="s">
        <v>1609</v>
      </c>
      <c r="D563" s="20" t="s">
        <v>1618</v>
      </c>
      <c r="E563" s="20" t="s">
        <v>1519</v>
      </c>
      <c r="F563" s="20" t="s">
        <v>2250</v>
      </c>
      <c r="G563" s="20" t="s">
        <v>2251</v>
      </c>
      <c r="H563" s="19" t="s">
        <v>2079</v>
      </c>
      <c r="I563" s="12" t="s">
        <v>18</v>
      </c>
      <c r="J563" s="21" t="s">
        <v>1615</v>
      </c>
      <c r="K563" s="16"/>
    </row>
    <row r="564" spans="1:11">
      <c r="A564" s="19" t="s">
        <v>2252</v>
      </c>
      <c r="B564" s="7" t="s">
        <v>2253</v>
      </c>
      <c r="C564" s="20" t="s">
        <v>1609</v>
      </c>
      <c r="D564" s="20" t="s">
        <v>1618</v>
      </c>
      <c r="E564" s="20" t="s">
        <v>1519</v>
      </c>
      <c r="F564" s="20" t="s">
        <v>1619</v>
      </c>
      <c r="G564" s="20" t="s">
        <v>1620</v>
      </c>
      <c r="H564" s="19" t="s">
        <v>799</v>
      </c>
      <c r="I564" s="12" t="s">
        <v>18</v>
      </c>
      <c r="J564" s="21" t="s">
        <v>1615</v>
      </c>
      <c r="K564" s="16"/>
    </row>
    <row r="565" spans="1:11">
      <c r="A565" s="19" t="s">
        <v>2254</v>
      </c>
      <c r="B565" s="7" t="s">
        <v>2255</v>
      </c>
      <c r="C565" s="20" t="s">
        <v>2256</v>
      </c>
      <c r="D565" s="20" t="s">
        <v>2257</v>
      </c>
      <c r="E565" s="20" t="s">
        <v>1510</v>
      </c>
      <c r="F565" s="20" t="s">
        <v>2258</v>
      </c>
      <c r="G565" s="20" t="s">
        <v>1855</v>
      </c>
      <c r="H565" s="19" t="s">
        <v>2259</v>
      </c>
      <c r="I565" s="12" t="s">
        <v>18</v>
      </c>
      <c r="J565" s="21" t="s">
        <v>2260</v>
      </c>
      <c r="K565" s="16"/>
    </row>
    <row r="566" spans="1:11">
      <c r="A566" s="19" t="s">
        <v>2261</v>
      </c>
      <c r="B566" s="7" t="s">
        <v>2262</v>
      </c>
      <c r="C566" s="20" t="s">
        <v>2263</v>
      </c>
      <c r="D566" s="20" t="s">
        <v>2264</v>
      </c>
      <c r="E566" s="20" t="s">
        <v>2265</v>
      </c>
      <c r="F566" s="20" t="s">
        <v>2266</v>
      </c>
      <c r="G566" s="20" t="s">
        <v>2241</v>
      </c>
      <c r="H566" s="19" t="s">
        <v>829</v>
      </c>
      <c r="I566" s="12" t="s">
        <v>18</v>
      </c>
      <c r="J566" s="21" t="s">
        <v>2260</v>
      </c>
      <c r="K566" s="16"/>
    </row>
    <row r="567" spans="1:11">
      <c r="A567" s="19" t="s">
        <v>2267</v>
      </c>
      <c r="B567" s="7" t="s">
        <v>2268</v>
      </c>
      <c r="C567" s="20" t="s">
        <v>2269</v>
      </c>
      <c r="D567" s="20" t="s">
        <v>2270</v>
      </c>
      <c r="E567" s="20" t="s">
        <v>2163</v>
      </c>
      <c r="F567" s="20" t="s">
        <v>2271</v>
      </c>
      <c r="G567" s="20" t="s">
        <v>2272</v>
      </c>
      <c r="H567" s="19" t="s">
        <v>895</v>
      </c>
      <c r="I567" s="12" t="s">
        <v>18</v>
      </c>
      <c r="J567" s="21" t="s">
        <v>1259</v>
      </c>
      <c r="K567" s="16"/>
    </row>
    <row r="568" spans="1:11">
      <c r="A568" s="19" t="s">
        <v>2273</v>
      </c>
      <c r="B568" s="7" t="s">
        <v>2274</v>
      </c>
      <c r="C568" s="20" t="s">
        <v>2275</v>
      </c>
      <c r="D568" s="20" t="s">
        <v>2276</v>
      </c>
      <c r="E568" s="20" t="s">
        <v>2277</v>
      </c>
      <c r="F568" s="20" t="s">
        <v>2278</v>
      </c>
      <c r="G568" s="20" t="s">
        <v>2279</v>
      </c>
      <c r="H568" s="19" t="s">
        <v>2280</v>
      </c>
      <c r="I568" s="12" t="s">
        <v>18</v>
      </c>
      <c r="J568" s="21" t="s">
        <v>1259</v>
      </c>
      <c r="K568" s="16"/>
    </row>
    <row r="569" spans="1:11">
      <c r="A569" s="19" t="s">
        <v>2281</v>
      </c>
      <c r="B569" s="7" t="s">
        <v>2282</v>
      </c>
      <c r="C569" s="20" t="s">
        <v>2283</v>
      </c>
      <c r="D569" s="20" t="s">
        <v>2284</v>
      </c>
      <c r="E569" s="20" t="s">
        <v>2285</v>
      </c>
      <c r="F569" s="20" t="s">
        <v>2286</v>
      </c>
      <c r="G569" s="20" t="s">
        <v>2287</v>
      </c>
      <c r="H569" s="19" t="s">
        <v>1274</v>
      </c>
      <c r="I569" s="12" t="s">
        <v>18</v>
      </c>
      <c r="J569" s="21" t="s">
        <v>830</v>
      </c>
      <c r="K569" s="16"/>
    </row>
    <row r="570" spans="1:11">
      <c r="A570" s="19" t="s">
        <v>2288</v>
      </c>
      <c r="B570" s="7" t="s">
        <v>2289</v>
      </c>
      <c r="C570" s="20" t="s">
        <v>1201</v>
      </c>
      <c r="D570" s="20" t="s">
        <v>1202</v>
      </c>
      <c r="E570" s="20" t="s">
        <v>2290</v>
      </c>
      <c r="F570" s="20" t="s">
        <v>1203</v>
      </c>
      <c r="G570" s="20" t="s">
        <v>2124</v>
      </c>
      <c r="H570" s="19" t="s">
        <v>1133</v>
      </c>
      <c r="I570" s="12" t="s">
        <v>18</v>
      </c>
      <c r="J570" s="21" t="s">
        <v>830</v>
      </c>
      <c r="K570" s="16"/>
    </row>
    <row r="571" spans="1:11">
      <c r="A571" s="19" t="s">
        <v>2291</v>
      </c>
      <c r="B571" s="7" t="s">
        <v>2292</v>
      </c>
      <c r="C571" s="20" t="s">
        <v>1791</v>
      </c>
      <c r="D571" s="20" t="s">
        <v>1792</v>
      </c>
      <c r="E571" s="20" t="s">
        <v>2163</v>
      </c>
      <c r="F571" s="20" t="s">
        <v>2293</v>
      </c>
      <c r="G571" s="20" t="s">
        <v>1794</v>
      </c>
      <c r="H571" s="19" t="s">
        <v>2294</v>
      </c>
      <c r="I571" s="12" t="s">
        <v>18</v>
      </c>
      <c r="J571" s="21" t="s">
        <v>757</v>
      </c>
      <c r="K571" s="16"/>
    </row>
    <row r="572" spans="1:11">
      <c r="A572" s="19" t="s">
        <v>2295</v>
      </c>
      <c r="B572" s="7" t="s">
        <v>2296</v>
      </c>
      <c r="C572" s="20" t="s">
        <v>1797</v>
      </c>
      <c r="D572" s="20" t="s">
        <v>1798</v>
      </c>
      <c r="E572" s="20" t="s">
        <v>2163</v>
      </c>
      <c r="F572" s="20" t="s">
        <v>2297</v>
      </c>
      <c r="G572" s="20" t="s">
        <v>2298</v>
      </c>
      <c r="H572" s="19" t="s">
        <v>2299</v>
      </c>
      <c r="I572" s="12" t="s">
        <v>18</v>
      </c>
      <c r="J572" s="21" t="s">
        <v>757</v>
      </c>
      <c r="K572" s="16"/>
    </row>
    <row r="573" spans="1:11">
      <c r="A573" s="19" t="s">
        <v>2300</v>
      </c>
      <c r="B573" s="7" t="s">
        <v>2301</v>
      </c>
      <c r="C573" s="20" t="s">
        <v>2302</v>
      </c>
      <c r="D573" s="20" t="s">
        <v>2303</v>
      </c>
      <c r="E573" s="20" t="s">
        <v>2304</v>
      </c>
      <c r="F573" s="20" t="s">
        <v>2305</v>
      </c>
      <c r="G573" s="20" t="s">
        <v>2306</v>
      </c>
      <c r="H573" s="19" t="s">
        <v>1233</v>
      </c>
      <c r="I573" s="12" t="s">
        <v>18</v>
      </c>
      <c r="J573" s="21" t="s">
        <v>1455</v>
      </c>
      <c r="K573" s="16"/>
    </row>
    <row r="574" spans="1:11">
      <c r="A574" s="19" t="s">
        <v>2307</v>
      </c>
      <c r="B574" s="7" t="s">
        <v>2308</v>
      </c>
      <c r="C574" s="20" t="s">
        <v>2309</v>
      </c>
      <c r="D574" s="20" t="s">
        <v>2310</v>
      </c>
      <c r="E574" s="20" t="s">
        <v>2163</v>
      </c>
      <c r="F574" s="20" t="s">
        <v>2311</v>
      </c>
      <c r="G574" s="20" t="s">
        <v>2124</v>
      </c>
      <c r="H574" s="19" t="s">
        <v>2312</v>
      </c>
      <c r="I574" s="12" t="s">
        <v>18</v>
      </c>
      <c r="J574" s="21" t="s">
        <v>1455</v>
      </c>
      <c r="K574" s="16"/>
    </row>
    <row r="575" spans="1:11">
      <c r="A575" s="19" t="s">
        <v>2313</v>
      </c>
      <c r="B575" s="7" t="s">
        <v>2314</v>
      </c>
      <c r="C575" s="20" t="s">
        <v>1766</v>
      </c>
      <c r="D575" s="20" t="s">
        <v>1767</v>
      </c>
      <c r="E575" s="20" t="s">
        <v>1690</v>
      </c>
      <c r="F575" s="20" t="s">
        <v>2315</v>
      </c>
      <c r="G575" s="20" t="s">
        <v>1481</v>
      </c>
      <c r="H575" s="19" t="s">
        <v>2316</v>
      </c>
      <c r="I575" s="12" t="s">
        <v>18</v>
      </c>
      <c r="J575" s="21" t="s">
        <v>1735</v>
      </c>
      <c r="K575" s="16"/>
    </row>
    <row r="576" spans="1:11">
      <c r="A576" s="19" t="s">
        <v>2317</v>
      </c>
      <c r="B576" s="7" t="s">
        <v>2318</v>
      </c>
      <c r="C576" s="20" t="s">
        <v>2319</v>
      </c>
      <c r="D576" s="20" t="s">
        <v>2320</v>
      </c>
      <c r="E576" s="20" t="s">
        <v>1519</v>
      </c>
      <c r="F576" s="20" t="s">
        <v>2321</v>
      </c>
      <c r="G576" s="20" t="s">
        <v>2322</v>
      </c>
      <c r="H576" s="19" t="s">
        <v>2323</v>
      </c>
      <c r="I576" s="12" t="s">
        <v>18</v>
      </c>
      <c r="J576" s="21" t="s">
        <v>1735</v>
      </c>
      <c r="K576" s="16"/>
    </row>
    <row r="577" spans="1:11">
      <c r="A577" s="19" t="s">
        <v>2324</v>
      </c>
      <c r="B577" s="7" t="s">
        <v>2325</v>
      </c>
      <c r="C577" s="20" t="s">
        <v>1609</v>
      </c>
      <c r="D577" s="20" t="s">
        <v>1618</v>
      </c>
      <c r="E577" s="20" t="s">
        <v>1519</v>
      </c>
      <c r="F577" s="20" t="s">
        <v>2326</v>
      </c>
      <c r="G577" s="20" t="s">
        <v>2025</v>
      </c>
      <c r="H577" s="19" t="s">
        <v>1946</v>
      </c>
      <c r="I577" s="12" t="s">
        <v>18</v>
      </c>
      <c r="J577" s="21" t="s">
        <v>1914</v>
      </c>
      <c r="K577" s="16"/>
    </row>
    <row r="578" spans="1:11">
      <c r="A578" s="19" t="s">
        <v>2327</v>
      </c>
      <c r="B578" s="7" t="s">
        <v>2328</v>
      </c>
      <c r="C578" s="20" t="s">
        <v>1917</v>
      </c>
      <c r="D578" s="20" t="s">
        <v>1918</v>
      </c>
      <c r="E578" s="20" t="s">
        <v>2163</v>
      </c>
      <c r="F578" s="20" t="s">
        <v>2329</v>
      </c>
      <c r="G578" s="20" t="s">
        <v>1781</v>
      </c>
      <c r="H578" s="19" t="s">
        <v>1080</v>
      </c>
      <c r="I578" s="12" t="s">
        <v>18</v>
      </c>
      <c r="J578" s="21" t="s">
        <v>1914</v>
      </c>
      <c r="K578" s="16"/>
    </row>
    <row r="579" spans="1:11">
      <c r="A579" s="19" t="s">
        <v>2330</v>
      </c>
      <c r="B579" s="7" t="s">
        <v>2331</v>
      </c>
      <c r="C579" s="20" t="s">
        <v>2332</v>
      </c>
      <c r="D579" s="20" t="s">
        <v>2333</v>
      </c>
      <c r="E579" s="20" t="s">
        <v>1690</v>
      </c>
      <c r="F579" s="20" t="s">
        <v>2334</v>
      </c>
      <c r="G579" s="20" t="s">
        <v>2335</v>
      </c>
      <c r="H579" s="19" t="s">
        <v>2336</v>
      </c>
      <c r="I579" s="12" t="s">
        <v>18</v>
      </c>
      <c r="J579" s="21" t="s">
        <v>1514</v>
      </c>
      <c r="K579" s="16"/>
    </row>
    <row r="580" spans="1:11">
      <c r="A580" s="19" t="s">
        <v>2337</v>
      </c>
      <c r="B580" s="7" t="s">
        <v>2338</v>
      </c>
      <c r="C580" s="20" t="s">
        <v>1508</v>
      </c>
      <c r="D580" s="20" t="s">
        <v>1509</v>
      </c>
      <c r="E580" s="20" t="s">
        <v>1690</v>
      </c>
      <c r="F580" s="20" t="s">
        <v>1511</v>
      </c>
      <c r="G580" s="20" t="s">
        <v>2339</v>
      </c>
      <c r="H580" s="19" t="s">
        <v>799</v>
      </c>
      <c r="I580" s="12" t="s">
        <v>18</v>
      </c>
      <c r="J580" s="21" t="s">
        <v>1514</v>
      </c>
      <c r="K580" s="16"/>
    </row>
    <row r="581" spans="1:11">
      <c r="A581" s="19" t="s">
        <v>2340</v>
      </c>
      <c r="B581" s="7" t="s">
        <v>2341</v>
      </c>
      <c r="C581" s="20" t="s">
        <v>1537</v>
      </c>
      <c r="D581" s="20" t="s">
        <v>1538</v>
      </c>
      <c r="E581" s="20" t="s">
        <v>1690</v>
      </c>
      <c r="F581" s="20" t="s">
        <v>2342</v>
      </c>
      <c r="G581" s="20" t="s">
        <v>2343</v>
      </c>
      <c r="H581" s="19" t="s">
        <v>1823</v>
      </c>
      <c r="I581" s="12" t="s">
        <v>18</v>
      </c>
      <c r="J581" s="21" t="s">
        <v>1514</v>
      </c>
      <c r="K581" s="16"/>
    </row>
    <row r="582" spans="1:11">
      <c r="A582" s="19" t="s">
        <v>2344</v>
      </c>
      <c r="B582" s="7" t="s">
        <v>2345</v>
      </c>
      <c r="C582" s="20" t="s">
        <v>1759</v>
      </c>
      <c r="D582" s="20" t="s">
        <v>1760</v>
      </c>
      <c r="E582" s="20" t="s">
        <v>1690</v>
      </c>
      <c r="F582" s="20" t="s">
        <v>1761</v>
      </c>
      <c r="G582" s="20" t="s">
        <v>2346</v>
      </c>
      <c r="H582" s="19" t="s">
        <v>1476</v>
      </c>
      <c r="I582" s="12" t="s">
        <v>18</v>
      </c>
      <c r="J582" s="21" t="s">
        <v>1735</v>
      </c>
      <c r="K582" s="16"/>
    </row>
    <row r="583" spans="1:11">
      <c r="A583" s="19" t="s">
        <v>2347</v>
      </c>
      <c r="B583" s="7" t="s">
        <v>2348</v>
      </c>
      <c r="C583" s="20" t="s">
        <v>1766</v>
      </c>
      <c r="D583" s="20" t="s">
        <v>1767</v>
      </c>
      <c r="E583" s="20" t="s">
        <v>1690</v>
      </c>
      <c r="F583" s="20" t="s">
        <v>2349</v>
      </c>
      <c r="G583" s="20" t="s">
        <v>1481</v>
      </c>
      <c r="H583" s="19" t="s">
        <v>2350</v>
      </c>
      <c r="I583" s="12" t="s">
        <v>18</v>
      </c>
      <c r="J583" s="21" t="s">
        <v>1735</v>
      </c>
      <c r="K583" s="16"/>
    </row>
    <row r="584" spans="1:11">
      <c r="A584" s="19" t="s">
        <v>2351</v>
      </c>
      <c r="B584" s="7" t="s">
        <v>2352</v>
      </c>
      <c r="C584" s="20" t="s">
        <v>2353</v>
      </c>
      <c r="D584" s="20" t="s">
        <v>2354</v>
      </c>
      <c r="E584" s="20" t="s">
        <v>2355</v>
      </c>
      <c r="F584" s="20" t="s">
        <v>2356</v>
      </c>
      <c r="G584" s="20" t="s">
        <v>2357</v>
      </c>
      <c r="H584" s="19" t="s">
        <v>1921</v>
      </c>
      <c r="I584" s="12" t="s">
        <v>18</v>
      </c>
      <c r="J584" s="21" t="s">
        <v>1735</v>
      </c>
      <c r="K584" s="16"/>
    </row>
    <row r="585" spans="1:11">
      <c r="A585" s="19" t="s">
        <v>2358</v>
      </c>
      <c r="B585" s="7" t="s">
        <v>2359</v>
      </c>
      <c r="C585" s="20" t="s">
        <v>2360</v>
      </c>
      <c r="D585" s="20" t="s">
        <v>2361</v>
      </c>
      <c r="E585" s="20" t="s">
        <v>1690</v>
      </c>
      <c r="F585" s="20" t="s">
        <v>2362</v>
      </c>
      <c r="G585" s="20" t="s">
        <v>2363</v>
      </c>
      <c r="H585" s="19" t="s">
        <v>1647</v>
      </c>
      <c r="I585" s="12" t="s">
        <v>18</v>
      </c>
      <c r="J585" s="21" t="s">
        <v>1735</v>
      </c>
      <c r="K585" s="16"/>
    </row>
    <row r="586" spans="1:11">
      <c r="A586" s="19" t="s">
        <v>2364</v>
      </c>
      <c r="B586" s="7" t="s">
        <v>2365</v>
      </c>
      <c r="C586" s="20" t="s">
        <v>2366</v>
      </c>
      <c r="D586" s="20" t="s">
        <v>2367</v>
      </c>
      <c r="E586" s="20" t="s">
        <v>2368</v>
      </c>
      <c r="F586" s="20" t="s">
        <v>2369</v>
      </c>
      <c r="G586" s="20" t="s">
        <v>2370</v>
      </c>
      <c r="H586" s="19" t="s">
        <v>1003</v>
      </c>
      <c r="I586" s="12" t="s">
        <v>18</v>
      </c>
      <c r="J586" s="21" t="s">
        <v>1615</v>
      </c>
      <c r="K586" s="16"/>
    </row>
    <row r="587" spans="1:11">
      <c r="A587" s="19" t="s">
        <v>2371</v>
      </c>
      <c r="B587" s="7" t="s">
        <v>2372</v>
      </c>
      <c r="C587" s="20" t="s">
        <v>2373</v>
      </c>
      <c r="D587" s="20" t="s">
        <v>2374</v>
      </c>
      <c r="E587" s="20" t="s">
        <v>2368</v>
      </c>
      <c r="F587" s="20" t="s">
        <v>2375</v>
      </c>
      <c r="G587" s="20" t="s">
        <v>2370</v>
      </c>
      <c r="H587" s="19" t="s">
        <v>854</v>
      </c>
      <c r="I587" s="12" t="s">
        <v>18</v>
      </c>
      <c r="J587" s="21" t="s">
        <v>1615</v>
      </c>
      <c r="K587" s="16"/>
    </row>
    <row r="588" spans="1:11">
      <c r="A588" s="19" t="s">
        <v>2376</v>
      </c>
      <c r="B588" s="7" t="s">
        <v>2377</v>
      </c>
      <c r="C588" s="20" t="s">
        <v>2378</v>
      </c>
      <c r="D588" s="20" t="s">
        <v>2379</v>
      </c>
      <c r="E588" s="20" t="s">
        <v>2368</v>
      </c>
      <c r="F588" s="20" t="s">
        <v>2380</v>
      </c>
      <c r="G588" s="20" t="s">
        <v>2381</v>
      </c>
      <c r="H588" s="19" t="s">
        <v>1902</v>
      </c>
      <c r="I588" s="12" t="s">
        <v>18</v>
      </c>
      <c r="J588" s="21" t="s">
        <v>1615</v>
      </c>
      <c r="K588" s="16"/>
    </row>
    <row r="589" spans="1:11">
      <c r="A589" s="19" t="s">
        <v>2382</v>
      </c>
      <c r="B589" s="7" t="s">
        <v>2383</v>
      </c>
      <c r="C589" s="20" t="s">
        <v>2384</v>
      </c>
      <c r="D589" s="20" t="s">
        <v>2385</v>
      </c>
      <c r="E589" s="20" t="s">
        <v>2368</v>
      </c>
      <c r="F589" s="20" t="s">
        <v>2386</v>
      </c>
      <c r="G589" s="20" t="s">
        <v>1183</v>
      </c>
      <c r="H589" s="19" t="s">
        <v>1984</v>
      </c>
      <c r="I589" s="12" t="s">
        <v>18</v>
      </c>
      <c r="J589" s="21" t="s">
        <v>1615</v>
      </c>
      <c r="K589" s="16"/>
    </row>
    <row r="590" spans="1:11">
      <c r="A590" s="19" t="s">
        <v>2387</v>
      </c>
      <c r="B590" s="7" t="s">
        <v>2388</v>
      </c>
      <c r="C590" s="20" t="s">
        <v>1905</v>
      </c>
      <c r="D590" s="20" t="s">
        <v>1906</v>
      </c>
      <c r="E590" s="20" t="s">
        <v>2168</v>
      </c>
      <c r="F590" s="20" t="s">
        <v>2389</v>
      </c>
      <c r="G590" s="20" t="s">
        <v>2390</v>
      </c>
      <c r="H590" s="19" t="s">
        <v>2391</v>
      </c>
      <c r="I590" s="12" t="s">
        <v>18</v>
      </c>
      <c r="J590" s="21" t="s">
        <v>1615</v>
      </c>
      <c r="K590" s="16"/>
    </row>
    <row r="591" spans="1:11">
      <c r="A591" s="19" t="s">
        <v>2392</v>
      </c>
      <c r="B591" s="7" t="s">
        <v>2393</v>
      </c>
      <c r="C591" s="20" t="s">
        <v>2394</v>
      </c>
      <c r="D591" s="20" t="s">
        <v>2395</v>
      </c>
      <c r="E591" s="20" t="s">
        <v>2394</v>
      </c>
      <c r="F591" s="20" t="s">
        <v>2396</v>
      </c>
      <c r="G591" s="20" t="s">
        <v>2397</v>
      </c>
      <c r="H591" s="19" t="s">
        <v>1128</v>
      </c>
      <c r="I591" s="12" t="s">
        <v>18</v>
      </c>
      <c r="J591" s="21" t="s">
        <v>1735</v>
      </c>
      <c r="K591" s="16"/>
    </row>
    <row r="592" spans="1:11">
      <c r="A592" s="19" t="s">
        <v>2398</v>
      </c>
      <c r="B592" s="7" t="s">
        <v>2399</v>
      </c>
      <c r="C592" s="20" t="s">
        <v>1766</v>
      </c>
      <c r="D592" s="20" t="s">
        <v>1767</v>
      </c>
      <c r="E592" s="20" t="s">
        <v>1510</v>
      </c>
      <c r="F592" s="20" t="s">
        <v>2349</v>
      </c>
      <c r="G592" s="20" t="s">
        <v>1492</v>
      </c>
      <c r="H592" s="19" t="s">
        <v>2400</v>
      </c>
      <c r="I592" s="12" t="s">
        <v>18</v>
      </c>
      <c r="J592" s="21" t="s">
        <v>1735</v>
      </c>
      <c r="K592" s="16"/>
    </row>
    <row r="593" spans="1:11">
      <c r="A593" s="19" t="s">
        <v>2401</v>
      </c>
      <c r="B593" s="7" t="s">
        <v>2402</v>
      </c>
      <c r="C593" s="20" t="s">
        <v>1752</v>
      </c>
      <c r="D593" s="20" t="s">
        <v>2403</v>
      </c>
      <c r="E593" s="20" t="s">
        <v>2404</v>
      </c>
      <c r="F593" s="20" t="s">
        <v>2405</v>
      </c>
      <c r="G593" s="20" t="s">
        <v>1492</v>
      </c>
      <c r="H593" s="19" t="s">
        <v>906</v>
      </c>
      <c r="I593" s="12" t="s">
        <v>18</v>
      </c>
      <c r="J593" s="21" t="s">
        <v>1735</v>
      </c>
      <c r="K593" s="16"/>
    </row>
    <row r="594" spans="1:11">
      <c r="A594" s="19" t="s">
        <v>2406</v>
      </c>
      <c r="B594" s="7" t="s">
        <v>2407</v>
      </c>
      <c r="C594" s="20" t="s">
        <v>2408</v>
      </c>
      <c r="D594" s="20" t="s">
        <v>2409</v>
      </c>
      <c r="E594" s="20" t="s">
        <v>2355</v>
      </c>
      <c r="F594" s="20" t="s">
        <v>2410</v>
      </c>
      <c r="G594" s="20" t="s">
        <v>1492</v>
      </c>
      <c r="H594" s="19" t="s">
        <v>1051</v>
      </c>
      <c r="I594" s="12" t="s">
        <v>18</v>
      </c>
      <c r="J594" s="21" t="s">
        <v>1735</v>
      </c>
      <c r="K594" s="16"/>
    </row>
    <row r="595" spans="1:11">
      <c r="A595" s="19" t="s">
        <v>2411</v>
      </c>
      <c r="B595" s="7" t="s">
        <v>2412</v>
      </c>
      <c r="C595" s="20" t="s">
        <v>2413</v>
      </c>
      <c r="D595" s="20" t="s">
        <v>2414</v>
      </c>
      <c r="E595" s="20" t="s">
        <v>2355</v>
      </c>
      <c r="F595" s="20" t="s">
        <v>2415</v>
      </c>
      <c r="G595" s="20" t="s">
        <v>1492</v>
      </c>
      <c r="H595" s="19" t="s">
        <v>2416</v>
      </c>
      <c r="I595" s="12" t="s">
        <v>18</v>
      </c>
      <c r="J595" s="21" t="s">
        <v>1735</v>
      </c>
      <c r="K595" s="16"/>
    </row>
    <row r="596" spans="1:11">
      <c r="A596" s="19" t="s">
        <v>2417</v>
      </c>
      <c r="B596" s="7" t="s">
        <v>2418</v>
      </c>
      <c r="C596" s="20" t="s">
        <v>2419</v>
      </c>
      <c r="D596" s="20" t="s">
        <v>2420</v>
      </c>
      <c r="E596" s="20" t="s">
        <v>1510</v>
      </c>
      <c r="F596" s="20" t="s">
        <v>2421</v>
      </c>
      <c r="G596" s="20" t="s">
        <v>1781</v>
      </c>
      <c r="H596" s="19" t="s">
        <v>2422</v>
      </c>
      <c r="I596" s="12" t="s">
        <v>18</v>
      </c>
      <c r="J596" s="21" t="s">
        <v>1849</v>
      </c>
      <c r="K596" s="16"/>
    </row>
    <row r="597" spans="1:11">
      <c r="A597" s="19" t="s">
        <v>2423</v>
      </c>
      <c r="B597" s="7" t="s">
        <v>2424</v>
      </c>
      <c r="C597" s="20" t="s">
        <v>1956</v>
      </c>
      <c r="D597" s="20" t="s">
        <v>1957</v>
      </c>
      <c r="E597" s="20" t="s">
        <v>1510</v>
      </c>
      <c r="F597" s="20" t="s">
        <v>1958</v>
      </c>
      <c r="G597" s="20" t="s">
        <v>945</v>
      </c>
      <c r="H597" s="19" t="s">
        <v>2425</v>
      </c>
      <c r="I597" s="12" t="s">
        <v>18</v>
      </c>
      <c r="J597" s="21" t="s">
        <v>1849</v>
      </c>
      <c r="K597" s="16"/>
    </row>
    <row r="598" spans="1:11">
      <c r="A598" s="19" t="s">
        <v>2426</v>
      </c>
      <c r="B598" s="7" t="s">
        <v>2427</v>
      </c>
      <c r="C598" s="20" t="s">
        <v>1910</v>
      </c>
      <c r="D598" s="20" t="s">
        <v>1911</v>
      </c>
      <c r="E598" s="20" t="s">
        <v>1510</v>
      </c>
      <c r="F598" s="20" t="s">
        <v>2428</v>
      </c>
      <c r="G598" s="20" t="s">
        <v>2429</v>
      </c>
      <c r="H598" s="19" t="s">
        <v>2430</v>
      </c>
      <c r="I598" s="12" t="s">
        <v>18</v>
      </c>
      <c r="J598" s="21" t="s">
        <v>1914</v>
      </c>
      <c r="K598" s="16"/>
    </row>
    <row r="599" spans="1:11">
      <c r="A599" s="19" t="s">
        <v>2431</v>
      </c>
      <c r="B599" s="7" t="s">
        <v>2432</v>
      </c>
      <c r="C599" s="20" t="s">
        <v>1910</v>
      </c>
      <c r="D599" s="20" t="s">
        <v>1911</v>
      </c>
      <c r="E599" s="20" t="s">
        <v>1510</v>
      </c>
      <c r="F599" s="20" t="s">
        <v>2433</v>
      </c>
      <c r="G599" s="20" t="s">
        <v>2434</v>
      </c>
      <c r="H599" s="19" t="s">
        <v>2435</v>
      </c>
      <c r="I599" s="12" t="s">
        <v>18</v>
      </c>
      <c r="J599" s="21" t="s">
        <v>1914</v>
      </c>
      <c r="K599" s="16"/>
    </row>
    <row r="600" spans="1:11">
      <c r="A600" s="19" t="s">
        <v>2436</v>
      </c>
      <c r="B600" s="7" t="s">
        <v>2437</v>
      </c>
      <c r="C600" s="20" t="s">
        <v>2438</v>
      </c>
      <c r="D600" s="20" t="s">
        <v>2439</v>
      </c>
      <c r="E600" s="20" t="s">
        <v>2440</v>
      </c>
      <c r="F600" s="20" t="s">
        <v>2441</v>
      </c>
      <c r="G600" s="20" t="s">
        <v>2442</v>
      </c>
      <c r="H600" s="19" t="s">
        <v>2443</v>
      </c>
      <c r="I600" s="12" t="s">
        <v>18</v>
      </c>
      <c r="J600" s="21" t="s">
        <v>2130</v>
      </c>
      <c r="K600" s="16"/>
    </row>
    <row r="601" spans="1:11">
      <c r="A601" s="19" t="s">
        <v>2444</v>
      </c>
      <c r="B601" s="7" t="s">
        <v>2445</v>
      </c>
      <c r="C601" s="20" t="s">
        <v>1967</v>
      </c>
      <c r="D601" s="20" t="s">
        <v>2446</v>
      </c>
      <c r="E601" s="20" t="s">
        <v>2440</v>
      </c>
      <c r="F601" s="20" t="s">
        <v>2447</v>
      </c>
      <c r="G601" s="20" t="s">
        <v>2134</v>
      </c>
      <c r="H601" s="19" t="s">
        <v>2448</v>
      </c>
      <c r="I601" s="12" t="s">
        <v>18</v>
      </c>
      <c r="J601" s="21" t="s">
        <v>2130</v>
      </c>
      <c r="K601" s="16"/>
    </row>
    <row r="602" spans="1:11">
      <c r="A602" s="19" t="s">
        <v>2449</v>
      </c>
      <c r="B602" s="7" t="s">
        <v>2450</v>
      </c>
      <c r="C602" s="20" t="s">
        <v>2451</v>
      </c>
      <c r="D602" s="20" t="s">
        <v>2452</v>
      </c>
      <c r="E602" s="20" t="s">
        <v>1510</v>
      </c>
      <c r="F602" s="20" t="s">
        <v>2453</v>
      </c>
      <c r="G602" s="20" t="s">
        <v>2454</v>
      </c>
      <c r="H602" s="19" t="s">
        <v>868</v>
      </c>
      <c r="I602" s="12" t="s">
        <v>18</v>
      </c>
      <c r="J602" s="21" t="s">
        <v>1514</v>
      </c>
      <c r="K602" s="16"/>
    </row>
    <row r="603" spans="1:11">
      <c r="A603" s="19" t="s">
        <v>2455</v>
      </c>
      <c r="B603" s="7" t="s">
        <v>2456</v>
      </c>
      <c r="C603" s="20" t="s">
        <v>2457</v>
      </c>
      <c r="D603" s="20" t="s">
        <v>1662</v>
      </c>
      <c r="E603" s="20" t="s">
        <v>2457</v>
      </c>
      <c r="F603" s="20" t="s">
        <v>2458</v>
      </c>
      <c r="G603" s="20" t="s">
        <v>1672</v>
      </c>
      <c r="H603" s="19" t="s">
        <v>1051</v>
      </c>
      <c r="I603" s="12" t="s">
        <v>18</v>
      </c>
      <c r="J603" s="21" t="s">
        <v>1628</v>
      </c>
      <c r="K603" s="16"/>
    </row>
    <row r="604" spans="1:11">
      <c r="A604" s="19" t="s">
        <v>2459</v>
      </c>
      <c r="B604" s="7" t="s">
        <v>2460</v>
      </c>
      <c r="C604" s="20" t="s">
        <v>2457</v>
      </c>
      <c r="D604" s="20" t="s">
        <v>2461</v>
      </c>
      <c r="E604" s="20" t="s">
        <v>2457</v>
      </c>
      <c r="F604" s="20" t="s">
        <v>2462</v>
      </c>
      <c r="G604" s="20" t="s">
        <v>1672</v>
      </c>
      <c r="H604" s="19" t="s">
        <v>1051</v>
      </c>
      <c r="I604" s="12" t="s">
        <v>18</v>
      </c>
      <c r="J604" s="21" t="s">
        <v>1628</v>
      </c>
      <c r="K604" s="16"/>
    </row>
    <row r="605" spans="1:11">
      <c r="A605" s="19" t="s">
        <v>2463</v>
      </c>
      <c r="B605" s="7" t="s">
        <v>2464</v>
      </c>
      <c r="C605" s="20" t="s">
        <v>2465</v>
      </c>
      <c r="D605" s="20" t="s">
        <v>2466</v>
      </c>
      <c r="E605" s="20" t="s">
        <v>2467</v>
      </c>
      <c r="F605" s="20" t="s">
        <v>2468</v>
      </c>
      <c r="G605" s="20" t="s">
        <v>2469</v>
      </c>
      <c r="H605" s="19" t="s">
        <v>2470</v>
      </c>
      <c r="I605" s="12" t="s">
        <v>18</v>
      </c>
      <c r="J605" s="21" t="s">
        <v>1628</v>
      </c>
      <c r="K605" s="16"/>
    </row>
    <row r="606" spans="1:11">
      <c r="A606" s="19" t="s">
        <v>2471</v>
      </c>
      <c r="B606" s="7" t="s">
        <v>2472</v>
      </c>
      <c r="C606" s="20" t="s">
        <v>2473</v>
      </c>
      <c r="D606" s="20" t="s">
        <v>2474</v>
      </c>
      <c r="E606" s="20" t="s">
        <v>2475</v>
      </c>
      <c r="F606" s="20" t="s">
        <v>2476</v>
      </c>
      <c r="G606" s="20" t="s">
        <v>2477</v>
      </c>
      <c r="H606" s="19" t="s">
        <v>2478</v>
      </c>
      <c r="I606" s="12" t="s">
        <v>18</v>
      </c>
      <c r="J606" s="21" t="s">
        <v>1628</v>
      </c>
      <c r="K606" s="16"/>
    </row>
    <row r="607" spans="1:11">
      <c r="A607" s="19" t="s">
        <v>2479</v>
      </c>
      <c r="B607" s="7" t="s">
        <v>2480</v>
      </c>
      <c r="C607" s="20" t="s">
        <v>2176</v>
      </c>
      <c r="D607" s="20" t="s">
        <v>2177</v>
      </c>
      <c r="E607" s="20" t="s">
        <v>2176</v>
      </c>
      <c r="F607" s="20" t="s">
        <v>2481</v>
      </c>
      <c r="G607" s="20" t="s">
        <v>1672</v>
      </c>
      <c r="H607" s="19" t="s">
        <v>255</v>
      </c>
      <c r="I607" s="12" t="s">
        <v>18</v>
      </c>
      <c r="J607" s="21" t="s">
        <v>1628</v>
      </c>
      <c r="K607" s="16"/>
    </row>
    <row r="608" spans="1:11">
      <c r="A608" s="19" t="s">
        <v>2482</v>
      </c>
      <c r="B608" s="7" t="s">
        <v>2483</v>
      </c>
      <c r="C608" s="20" t="s">
        <v>2176</v>
      </c>
      <c r="D608" s="20" t="s">
        <v>2177</v>
      </c>
      <c r="E608" s="20" t="s">
        <v>2176</v>
      </c>
      <c r="F608" s="20" t="s">
        <v>2484</v>
      </c>
      <c r="G608" s="20" t="s">
        <v>1818</v>
      </c>
      <c r="H608" s="19" t="s">
        <v>255</v>
      </c>
      <c r="I608" s="12" t="s">
        <v>18</v>
      </c>
      <c r="J608" s="21" t="s">
        <v>1628</v>
      </c>
      <c r="K608" s="16"/>
    </row>
    <row r="609" spans="1:11">
      <c r="A609" s="19" t="s">
        <v>2485</v>
      </c>
      <c r="B609" s="7" t="s">
        <v>2486</v>
      </c>
      <c r="C609" s="20" t="s">
        <v>2487</v>
      </c>
      <c r="D609" s="20" t="s">
        <v>2488</v>
      </c>
      <c r="E609" s="20" t="s">
        <v>2489</v>
      </c>
      <c r="F609" s="20" t="s">
        <v>2490</v>
      </c>
      <c r="G609" s="20" t="s">
        <v>2491</v>
      </c>
      <c r="H609" s="19" t="s">
        <v>829</v>
      </c>
      <c r="I609" s="12" t="s">
        <v>18</v>
      </c>
      <c r="J609" s="21" t="s">
        <v>1628</v>
      </c>
      <c r="K609" s="16"/>
    </row>
    <row r="610" spans="1:11">
      <c r="A610" s="19" t="s">
        <v>2492</v>
      </c>
      <c r="B610" s="7" t="s">
        <v>2493</v>
      </c>
      <c r="C610" s="20" t="s">
        <v>2188</v>
      </c>
      <c r="D610" s="20" t="s">
        <v>2189</v>
      </c>
      <c r="E610" s="20" t="s">
        <v>1473</v>
      </c>
      <c r="F610" s="20" t="s">
        <v>2494</v>
      </c>
      <c r="G610" s="20" t="s">
        <v>2495</v>
      </c>
      <c r="H610" s="19" t="s">
        <v>2496</v>
      </c>
      <c r="I610" s="12" t="s">
        <v>18</v>
      </c>
      <c r="J610" s="21" t="s">
        <v>1628</v>
      </c>
      <c r="K610" s="16"/>
    </row>
    <row r="611" spans="1:11">
      <c r="A611" s="19" t="s">
        <v>2497</v>
      </c>
      <c r="B611" s="7" t="s">
        <v>2498</v>
      </c>
      <c r="C611" s="20" t="s">
        <v>2499</v>
      </c>
      <c r="D611" s="20" t="s">
        <v>2500</v>
      </c>
      <c r="E611" s="20" t="s">
        <v>2404</v>
      </c>
      <c r="F611" s="20" t="s">
        <v>2501</v>
      </c>
      <c r="G611" s="20" t="s">
        <v>2502</v>
      </c>
      <c r="H611" s="19" t="s">
        <v>2503</v>
      </c>
      <c r="I611" s="12" t="s">
        <v>18</v>
      </c>
      <c r="J611" s="21" t="s">
        <v>2220</v>
      </c>
      <c r="K611" s="16"/>
    </row>
    <row r="612" spans="1:11">
      <c r="A612" s="19" t="s">
        <v>2504</v>
      </c>
      <c r="B612" s="7" t="s">
        <v>2505</v>
      </c>
      <c r="C612" s="20" t="s">
        <v>2506</v>
      </c>
      <c r="D612" s="20" t="s">
        <v>2507</v>
      </c>
      <c r="E612" s="20" t="s">
        <v>2404</v>
      </c>
      <c r="F612" s="20" t="s">
        <v>2508</v>
      </c>
      <c r="G612" s="20" t="s">
        <v>2509</v>
      </c>
      <c r="H612" s="19" t="s">
        <v>764</v>
      </c>
      <c r="I612" s="12" t="s">
        <v>18</v>
      </c>
      <c r="J612" s="21" t="s">
        <v>2220</v>
      </c>
      <c r="K612" s="16"/>
    </row>
    <row r="613" spans="1:11">
      <c r="A613" s="19" t="s">
        <v>2510</v>
      </c>
      <c r="B613" s="7" t="s">
        <v>2511</v>
      </c>
      <c r="C613" s="20" t="s">
        <v>2512</v>
      </c>
      <c r="D613" s="20" t="s">
        <v>2513</v>
      </c>
      <c r="E613" s="20" t="s">
        <v>2514</v>
      </c>
      <c r="F613" s="20" t="s">
        <v>2515</v>
      </c>
      <c r="G613" s="20" t="s">
        <v>2516</v>
      </c>
      <c r="H613" s="19" t="s">
        <v>1274</v>
      </c>
      <c r="I613" s="12" t="s">
        <v>18</v>
      </c>
      <c r="J613" s="21" t="s">
        <v>2242</v>
      </c>
      <c r="K613" s="16"/>
    </row>
    <row r="614" spans="1:11">
      <c r="A614" s="19" t="s">
        <v>2517</v>
      </c>
      <c r="B614" s="7" t="s">
        <v>2518</v>
      </c>
      <c r="C614" s="20" t="s">
        <v>2519</v>
      </c>
      <c r="D614" s="20" t="s">
        <v>2520</v>
      </c>
      <c r="E614" s="20" t="s">
        <v>2290</v>
      </c>
      <c r="F614" s="20" t="s">
        <v>2521</v>
      </c>
      <c r="G614" s="20" t="s">
        <v>2522</v>
      </c>
      <c r="H614" s="19" t="s">
        <v>1133</v>
      </c>
      <c r="I614" s="12" t="s">
        <v>18</v>
      </c>
      <c r="J614" s="21" t="s">
        <v>2242</v>
      </c>
      <c r="K614" s="16"/>
    </row>
    <row r="615" spans="1:11">
      <c r="A615" s="19" t="s">
        <v>2523</v>
      </c>
      <c r="B615" s="7" t="s">
        <v>2524</v>
      </c>
      <c r="C615" s="20" t="s">
        <v>1778</v>
      </c>
      <c r="D615" s="20" t="s">
        <v>1779</v>
      </c>
      <c r="E615" s="20" t="s">
        <v>2489</v>
      </c>
      <c r="F615" s="20" t="s">
        <v>1780</v>
      </c>
      <c r="G615" s="20" t="s">
        <v>1781</v>
      </c>
      <c r="H615" s="19" t="s">
        <v>854</v>
      </c>
      <c r="I615" s="12" t="s">
        <v>18</v>
      </c>
      <c r="J615" s="21" t="s">
        <v>757</v>
      </c>
      <c r="K615" s="16"/>
    </row>
    <row r="616" spans="1:11">
      <c r="A616" s="19" t="s">
        <v>2525</v>
      </c>
      <c r="B616" s="7" t="s">
        <v>2526</v>
      </c>
      <c r="C616" s="20" t="s">
        <v>2527</v>
      </c>
      <c r="D616" s="20" t="s">
        <v>2528</v>
      </c>
      <c r="E616" s="20" t="s">
        <v>2529</v>
      </c>
      <c r="F616" s="20" t="s">
        <v>1793</v>
      </c>
      <c r="G616" s="20" t="s">
        <v>1927</v>
      </c>
      <c r="H616" s="19" t="s">
        <v>1009</v>
      </c>
      <c r="I616" s="12" t="s">
        <v>18</v>
      </c>
      <c r="J616" s="21" t="s">
        <v>757</v>
      </c>
      <c r="K616" s="16"/>
    </row>
    <row r="617" spans="1:11">
      <c r="A617" s="19" t="s">
        <v>2530</v>
      </c>
      <c r="B617" s="7" t="s">
        <v>2531</v>
      </c>
      <c r="C617" s="20" t="s">
        <v>2532</v>
      </c>
      <c r="D617" s="20" t="s">
        <v>2533</v>
      </c>
      <c r="E617" s="20" t="s">
        <v>1473</v>
      </c>
      <c r="F617" s="20" t="s">
        <v>2534</v>
      </c>
      <c r="G617" s="20" t="s">
        <v>2535</v>
      </c>
      <c r="H617" s="19" t="s">
        <v>262</v>
      </c>
      <c r="I617" s="12" t="s">
        <v>18</v>
      </c>
      <c r="J617" s="21" t="s">
        <v>710</v>
      </c>
      <c r="K617" s="16"/>
    </row>
    <row r="618" spans="1:11">
      <c r="A618" s="19" t="s">
        <v>2536</v>
      </c>
      <c r="B618" s="7" t="s">
        <v>2537</v>
      </c>
      <c r="C618" s="20" t="s">
        <v>2532</v>
      </c>
      <c r="D618" s="20" t="s">
        <v>2533</v>
      </c>
      <c r="E618" s="20" t="s">
        <v>1473</v>
      </c>
      <c r="F618" s="20" t="s">
        <v>2538</v>
      </c>
      <c r="G618" s="20" t="s">
        <v>2535</v>
      </c>
      <c r="H618" s="19" t="s">
        <v>262</v>
      </c>
      <c r="I618" s="12" t="s">
        <v>18</v>
      </c>
      <c r="J618" s="21" t="s">
        <v>710</v>
      </c>
      <c r="K618" s="16"/>
    </row>
    <row r="619" spans="1:11">
      <c r="A619" s="19" t="s">
        <v>2539</v>
      </c>
      <c r="B619" s="7" t="s">
        <v>2540</v>
      </c>
      <c r="C619" s="20" t="s">
        <v>942</v>
      </c>
      <c r="D619" s="20" t="s">
        <v>943</v>
      </c>
      <c r="E619" s="20" t="s">
        <v>2541</v>
      </c>
      <c r="F619" s="20" t="s">
        <v>2119</v>
      </c>
      <c r="G619" s="20" t="s">
        <v>945</v>
      </c>
      <c r="H619" s="19" t="s">
        <v>2542</v>
      </c>
      <c r="I619" s="12" t="s">
        <v>18</v>
      </c>
      <c r="J619" s="21" t="s">
        <v>710</v>
      </c>
      <c r="K619" s="16"/>
    </row>
    <row r="620" spans="1:11">
      <c r="A620" s="19" t="s">
        <v>2543</v>
      </c>
      <c r="B620" s="7" t="s">
        <v>2544</v>
      </c>
      <c r="C620" s="20" t="s">
        <v>2109</v>
      </c>
      <c r="D620" s="20" t="s">
        <v>2110</v>
      </c>
      <c r="E620" s="20" t="s">
        <v>2541</v>
      </c>
      <c r="F620" s="20" t="s">
        <v>2111</v>
      </c>
      <c r="G620" s="20" t="s">
        <v>2112</v>
      </c>
      <c r="H620" s="19" t="s">
        <v>981</v>
      </c>
      <c r="I620" s="12" t="s">
        <v>18</v>
      </c>
      <c r="J620" s="21" t="s">
        <v>710</v>
      </c>
      <c r="K620" s="16"/>
    </row>
    <row r="621" spans="1:11">
      <c r="A621" s="19" t="s">
        <v>2545</v>
      </c>
      <c r="B621" s="7" t="s">
        <v>2546</v>
      </c>
      <c r="C621" s="20" t="s">
        <v>2102</v>
      </c>
      <c r="D621" s="20" t="s">
        <v>2103</v>
      </c>
      <c r="E621" s="20" t="s">
        <v>2541</v>
      </c>
      <c r="F621" s="20" t="s">
        <v>2104</v>
      </c>
      <c r="G621" s="20" t="s">
        <v>2124</v>
      </c>
      <c r="H621" s="19" t="s">
        <v>1454</v>
      </c>
      <c r="I621" s="12" t="s">
        <v>18</v>
      </c>
      <c r="J621" s="21" t="s">
        <v>710</v>
      </c>
      <c r="K621" s="16"/>
    </row>
    <row r="622" spans="1:11">
      <c r="A622" s="19" t="s">
        <v>2547</v>
      </c>
      <c r="B622" s="7" t="s">
        <v>2548</v>
      </c>
      <c r="C622" s="20" t="s">
        <v>2309</v>
      </c>
      <c r="D622" s="20" t="s">
        <v>2310</v>
      </c>
      <c r="E622" s="20" t="s">
        <v>74</v>
      </c>
      <c r="F622" s="20" t="s">
        <v>2311</v>
      </c>
      <c r="G622" s="20" t="s">
        <v>2549</v>
      </c>
      <c r="H622" s="19" t="s">
        <v>2550</v>
      </c>
      <c r="I622" s="12" t="s">
        <v>18</v>
      </c>
      <c r="J622" s="21" t="s">
        <v>1455</v>
      </c>
      <c r="K622" s="16"/>
    </row>
    <row r="623" spans="1:11">
      <c r="A623" s="19" t="s">
        <v>2551</v>
      </c>
      <c r="B623" s="7" t="s">
        <v>2552</v>
      </c>
      <c r="C623" s="20" t="s">
        <v>2553</v>
      </c>
      <c r="D623" s="20" t="s">
        <v>2554</v>
      </c>
      <c r="E623" s="20" t="s">
        <v>74</v>
      </c>
      <c r="F623" s="20" t="s">
        <v>2555</v>
      </c>
      <c r="G623" s="20" t="s">
        <v>2522</v>
      </c>
      <c r="H623" s="19" t="s">
        <v>2556</v>
      </c>
      <c r="I623" s="12" t="s">
        <v>18</v>
      </c>
      <c r="J623" s="21" t="s">
        <v>1455</v>
      </c>
      <c r="K623" s="16"/>
    </row>
    <row r="624" spans="1:11">
      <c r="A624" s="19" t="s">
        <v>2557</v>
      </c>
      <c r="B624" s="7" t="s">
        <v>2558</v>
      </c>
      <c r="C624" s="20" t="s">
        <v>2559</v>
      </c>
      <c r="D624" s="20" t="s">
        <v>2560</v>
      </c>
      <c r="E624" s="20" t="s">
        <v>74</v>
      </c>
      <c r="F624" s="20" t="s">
        <v>2561</v>
      </c>
      <c r="G624" s="20" t="s">
        <v>2562</v>
      </c>
      <c r="H624" s="19" t="s">
        <v>2563</v>
      </c>
      <c r="I624" s="12" t="s">
        <v>18</v>
      </c>
      <c r="J624" s="21" t="s">
        <v>1455</v>
      </c>
      <c r="K624" s="16"/>
    </row>
    <row r="625" spans="1:11">
      <c r="A625" s="19" t="s">
        <v>2564</v>
      </c>
      <c r="B625" s="7" t="s">
        <v>2565</v>
      </c>
      <c r="C625" s="20" t="s">
        <v>2566</v>
      </c>
      <c r="D625" s="20" t="s">
        <v>2567</v>
      </c>
      <c r="E625" s="20" t="s">
        <v>2265</v>
      </c>
      <c r="F625" s="20" t="s">
        <v>2568</v>
      </c>
      <c r="G625" s="20" t="s">
        <v>1453</v>
      </c>
      <c r="H625" s="19" t="s">
        <v>1274</v>
      </c>
      <c r="I625" s="12" t="s">
        <v>18</v>
      </c>
      <c r="J625" s="21" t="s">
        <v>2260</v>
      </c>
      <c r="K625" s="16"/>
    </row>
    <row r="626" spans="1:11">
      <c r="A626" s="19" t="s">
        <v>2569</v>
      </c>
      <c r="B626" s="7" t="s">
        <v>2570</v>
      </c>
      <c r="C626" s="20" t="s">
        <v>2571</v>
      </c>
      <c r="D626" s="20" t="s">
        <v>2572</v>
      </c>
      <c r="E626" s="20" t="s">
        <v>2265</v>
      </c>
      <c r="F626" s="20" t="s">
        <v>2573</v>
      </c>
      <c r="G626" s="20" t="s">
        <v>2574</v>
      </c>
      <c r="H626" s="19" t="s">
        <v>1009</v>
      </c>
      <c r="I626" s="12" t="s">
        <v>18</v>
      </c>
      <c r="J626" s="21" t="s">
        <v>2260</v>
      </c>
      <c r="K626" s="16"/>
    </row>
    <row r="627" spans="1:11">
      <c r="A627" s="19" t="s">
        <v>2575</v>
      </c>
      <c r="B627" s="7" t="s">
        <v>2576</v>
      </c>
      <c r="C627" s="20" t="s">
        <v>2577</v>
      </c>
      <c r="D627" s="20" t="s">
        <v>2578</v>
      </c>
      <c r="E627" s="20" t="s">
        <v>2304</v>
      </c>
      <c r="F627" s="20" t="s">
        <v>2579</v>
      </c>
      <c r="G627" s="20" t="s">
        <v>2580</v>
      </c>
      <c r="H627" s="19" t="s">
        <v>1198</v>
      </c>
      <c r="I627" s="12" t="s">
        <v>18</v>
      </c>
      <c r="J627" s="21" t="s">
        <v>2260</v>
      </c>
      <c r="K627" s="16"/>
    </row>
    <row r="628" spans="1:11">
      <c r="A628" s="19" t="s">
        <v>2581</v>
      </c>
      <c r="B628" s="7" t="s">
        <v>2582</v>
      </c>
      <c r="C628" s="20" t="s">
        <v>2583</v>
      </c>
      <c r="D628" s="20" t="s">
        <v>2584</v>
      </c>
      <c r="E628" s="20" t="s">
        <v>2514</v>
      </c>
      <c r="F628" s="20" t="s">
        <v>2585</v>
      </c>
      <c r="G628" s="20" t="s">
        <v>2586</v>
      </c>
      <c r="H628" s="19" t="s">
        <v>1902</v>
      </c>
      <c r="I628" s="12" t="s">
        <v>18</v>
      </c>
      <c r="J628" s="21" t="s">
        <v>2260</v>
      </c>
      <c r="K628" s="16"/>
    </row>
    <row r="629" spans="1:11">
      <c r="A629" s="19" t="s">
        <v>2587</v>
      </c>
      <c r="B629" s="7" t="s">
        <v>2588</v>
      </c>
      <c r="C629" s="20" t="s">
        <v>2583</v>
      </c>
      <c r="D629" s="20" t="s">
        <v>2584</v>
      </c>
      <c r="E629" s="20" t="s">
        <v>2514</v>
      </c>
      <c r="F629" s="20" t="s">
        <v>2589</v>
      </c>
      <c r="G629" s="20" t="s">
        <v>2590</v>
      </c>
      <c r="H629" s="19" t="s">
        <v>1382</v>
      </c>
      <c r="I629" s="12" t="s">
        <v>18</v>
      </c>
      <c r="J629" s="21" t="s">
        <v>2260</v>
      </c>
      <c r="K629" s="16"/>
    </row>
    <row r="630" spans="1:11">
      <c r="A630" s="19" t="s">
        <v>2591</v>
      </c>
      <c r="B630" s="7" t="s">
        <v>2592</v>
      </c>
      <c r="C630" s="20" t="s">
        <v>2593</v>
      </c>
      <c r="D630" s="20" t="s">
        <v>2594</v>
      </c>
      <c r="E630" s="20" t="s">
        <v>2404</v>
      </c>
      <c r="F630" s="20" t="s">
        <v>2595</v>
      </c>
      <c r="G630" s="20" t="s">
        <v>2596</v>
      </c>
      <c r="H630" s="19" t="s">
        <v>1493</v>
      </c>
      <c r="I630" s="12" t="s">
        <v>18</v>
      </c>
      <c r="J630" s="21" t="s">
        <v>2260</v>
      </c>
      <c r="K630" s="16"/>
    </row>
    <row r="631" spans="1:11">
      <c r="A631" s="19" t="s">
        <v>2597</v>
      </c>
      <c r="B631" s="7" t="s">
        <v>2598</v>
      </c>
      <c r="C631" s="20" t="s">
        <v>2599</v>
      </c>
      <c r="D631" s="20" t="s">
        <v>2600</v>
      </c>
      <c r="E631" s="20" t="s">
        <v>2368</v>
      </c>
      <c r="F631" s="20" t="s">
        <v>2601</v>
      </c>
      <c r="G631" s="20" t="s">
        <v>2602</v>
      </c>
      <c r="H631" s="19" t="s">
        <v>1336</v>
      </c>
      <c r="I631" s="12" t="s">
        <v>18</v>
      </c>
      <c r="J631" s="21" t="s">
        <v>2260</v>
      </c>
      <c r="K631" s="16"/>
    </row>
    <row r="632" spans="1:11">
      <c r="A632" s="19" t="s">
        <v>2603</v>
      </c>
      <c r="B632" s="7" t="s">
        <v>2604</v>
      </c>
      <c r="C632" s="20" t="s">
        <v>2605</v>
      </c>
      <c r="D632" s="20" t="s">
        <v>2606</v>
      </c>
      <c r="E632" s="20" t="s">
        <v>2277</v>
      </c>
      <c r="F632" s="20" t="s">
        <v>2607</v>
      </c>
      <c r="G632" s="20" t="s">
        <v>2170</v>
      </c>
      <c r="H632" s="19" t="s">
        <v>2350</v>
      </c>
      <c r="I632" s="12" t="s">
        <v>18</v>
      </c>
      <c r="J632" s="21" t="s">
        <v>2260</v>
      </c>
      <c r="K632" s="16"/>
    </row>
    <row r="633" spans="1:11">
      <c r="A633" s="19" t="s">
        <v>2608</v>
      </c>
      <c r="B633" s="7" t="s">
        <v>2609</v>
      </c>
      <c r="C633" s="20" t="s">
        <v>2610</v>
      </c>
      <c r="D633" s="20" t="s">
        <v>2611</v>
      </c>
      <c r="E633" s="20" t="s">
        <v>2612</v>
      </c>
      <c r="F633" s="20" t="s">
        <v>2613</v>
      </c>
      <c r="G633" s="20" t="s">
        <v>2124</v>
      </c>
      <c r="H633" s="19" t="s">
        <v>928</v>
      </c>
      <c r="I633" s="12" t="s">
        <v>18</v>
      </c>
      <c r="J633" s="21" t="s">
        <v>2260</v>
      </c>
      <c r="K633" s="16"/>
    </row>
    <row r="634" spans="1:11">
      <c r="A634" s="19" t="s">
        <v>2614</v>
      </c>
      <c r="B634" s="7" t="s">
        <v>2615</v>
      </c>
      <c r="C634" s="20" t="s">
        <v>2616</v>
      </c>
      <c r="D634" s="20" t="s">
        <v>2611</v>
      </c>
      <c r="E634" s="20" t="s">
        <v>2612</v>
      </c>
      <c r="F634" s="20" t="s">
        <v>2617</v>
      </c>
      <c r="G634" s="20" t="s">
        <v>2124</v>
      </c>
      <c r="H634" s="19" t="s">
        <v>2029</v>
      </c>
      <c r="I634" s="12" t="s">
        <v>18</v>
      </c>
      <c r="J634" s="21" t="s">
        <v>2260</v>
      </c>
      <c r="K634" s="16"/>
    </row>
    <row r="635" spans="1:11">
      <c r="A635" s="19" t="s">
        <v>2618</v>
      </c>
      <c r="B635" s="7" t="s">
        <v>2619</v>
      </c>
      <c r="C635" s="20" t="s">
        <v>2620</v>
      </c>
      <c r="D635" s="20" t="s">
        <v>2621</v>
      </c>
      <c r="E635" s="20" t="s">
        <v>2622</v>
      </c>
      <c r="F635" s="20" t="s">
        <v>2623</v>
      </c>
      <c r="G635" s="20" t="s">
        <v>2624</v>
      </c>
      <c r="H635" s="19" t="s">
        <v>1409</v>
      </c>
      <c r="I635" s="12" t="s">
        <v>18</v>
      </c>
      <c r="J635" s="21" t="s">
        <v>2220</v>
      </c>
      <c r="K635" s="16"/>
    </row>
    <row r="636" spans="1:11">
      <c r="A636" s="19" t="s">
        <v>2625</v>
      </c>
      <c r="B636" s="7" t="s">
        <v>2626</v>
      </c>
      <c r="C636" s="20" t="s">
        <v>2627</v>
      </c>
      <c r="D636" s="20" t="s">
        <v>2628</v>
      </c>
      <c r="E636" s="20" t="s">
        <v>2304</v>
      </c>
      <c r="F636" s="20" t="s">
        <v>2629</v>
      </c>
      <c r="G636" s="20" t="s">
        <v>1934</v>
      </c>
      <c r="H636" s="19" t="s">
        <v>1376</v>
      </c>
      <c r="I636" s="12" t="s">
        <v>18</v>
      </c>
      <c r="J636" s="21" t="s">
        <v>2220</v>
      </c>
      <c r="K636" s="16"/>
    </row>
    <row r="637" spans="1:11">
      <c r="A637" s="19" t="s">
        <v>2630</v>
      </c>
      <c r="B637" s="7" t="s">
        <v>2631</v>
      </c>
      <c r="C637" s="20" t="s">
        <v>2632</v>
      </c>
      <c r="D637" s="20" t="s">
        <v>2633</v>
      </c>
      <c r="E637" s="20" t="s">
        <v>2304</v>
      </c>
      <c r="F637" s="20" t="s">
        <v>2634</v>
      </c>
      <c r="G637" s="20" t="s">
        <v>2635</v>
      </c>
      <c r="H637" s="19" t="s">
        <v>2636</v>
      </c>
      <c r="I637" s="12" t="s">
        <v>18</v>
      </c>
      <c r="J637" s="21" t="s">
        <v>2220</v>
      </c>
      <c r="K637" s="16"/>
    </row>
    <row r="638" spans="1:11">
      <c r="A638" s="19" t="s">
        <v>2637</v>
      </c>
      <c r="B638" s="7" t="s">
        <v>2638</v>
      </c>
      <c r="C638" s="20" t="s">
        <v>2632</v>
      </c>
      <c r="D638" s="20" t="s">
        <v>2633</v>
      </c>
      <c r="E638" s="20" t="s">
        <v>2304</v>
      </c>
      <c r="F638" s="20" t="s">
        <v>2639</v>
      </c>
      <c r="G638" s="20" t="s">
        <v>2562</v>
      </c>
      <c r="H638" s="19" t="s">
        <v>1118</v>
      </c>
      <c r="I638" s="12" t="s">
        <v>18</v>
      </c>
      <c r="J638" s="21" t="s">
        <v>2220</v>
      </c>
      <c r="K638" s="16"/>
    </row>
    <row r="639" spans="1:11">
      <c r="A639" s="19" t="s">
        <v>2640</v>
      </c>
      <c r="B639" s="7" t="s">
        <v>2641</v>
      </c>
      <c r="C639" s="20" t="s">
        <v>2642</v>
      </c>
      <c r="D639" s="20" t="s">
        <v>2643</v>
      </c>
      <c r="E639" s="20" t="s">
        <v>2304</v>
      </c>
      <c r="F639" s="20" t="s">
        <v>2644</v>
      </c>
      <c r="G639" s="20" t="s">
        <v>2645</v>
      </c>
      <c r="H639" s="19" t="s">
        <v>1372</v>
      </c>
      <c r="I639" s="12" t="s">
        <v>18</v>
      </c>
      <c r="J639" s="21" t="s">
        <v>2220</v>
      </c>
      <c r="K639" s="16"/>
    </row>
    <row r="640" spans="1:11">
      <c r="A640" s="19" t="s">
        <v>2646</v>
      </c>
      <c r="B640" s="7" t="s">
        <v>2647</v>
      </c>
      <c r="C640" s="20" t="s">
        <v>2648</v>
      </c>
      <c r="D640" s="20" t="s">
        <v>2649</v>
      </c>
      <c r="E640" s="20" t="s">
        <v>2612</v>
      </c>
      <c r="F640" s="20" t="s">
        <v>2650</v>
      </c>
      <c r="G640" s="20" t="s">
        <v>2651</v>
      </c>
      <c r="H640" s="19" t="s">
        <v>2071</v>
      </c>
      <c r="I640" s="12" t="s">
        <v>18</v>
      </c>
      <c r="J640" s="21" t="s">
        <v>1615</v>
      </c>
      <c r="K640" s="16"/>
    </row>
    <row r="641" spans="1:11">
      <c r="A641" s="19" t="s">
        <v>2652</v>
      </c>
      <c r="B641" s="7" t="s">
        <v>2653</v>
      </c>
      <c r="C641" s="20" t="s">
        <v>2654</v>
      </c>
      <c r="D641" s="20" t="s">
        <v>2655</v>
      </c>
      <c r="E641" s="20" t="s">
        <v>2404</v>
      </c>
      <c r="F641" s="20" t="s">
        <v>2656</v>
      </c>
      <c r="G641" s="20" t="s">
        <v>828</v>
      </c>
      <c r="H641" s="19" t="s">
        <v>2657</v>
      </c>
      <c r="I641" s="12" t="s">
        <v>18</v>
      </c>
      <c r="J641" s="21" t="s">
        <v>1615</v>
      </c>
      <c r="K641" s="16"/>
    </row>
    <row r="642" spans="1:11">
      <c r="A642" s="19" t="s">
        <v>2658</v>
      </c>
      <c r="B642" s="7" t="s">
        <v>2659</v>
      </c>
      <c r="C642" s="20" t="s">
        <v>2660</v>
      </c>
      <c r="D642" s="20" t="s">
        <v>2661</v>
      </c>
      <c r="E642" s="20" t="s">
        <v>2662</v>
      </c>
      <c r="F642" s="20" t="s">
        <v>2663</v>
      </c>
      <c r="G642" s="20" t="s">
        <v>2664</v>
      </c>
      <c r="H642" s="19" t="s">
        <v>1118</v>
      </c>
      <c r="I642" s="12" t="s">
        <v>18</v>
      </c>
      <c r="J642" s="21" t="s">
        <v>1615</v>
      </c>
      <c r="K642" s="16"/>
    </row>
    <row r="643" spans="1:11">
      <c r="A643" s="19" t="s">
        <v>2665</v>
      </c>
      <c r="B643" s="7" t="s">
        <v>2666</v>
      </c>
      <c r="C643" s="20" t="s">
        <v>2667</v>
      </c>
      <c r="D643" s="20" t="s">
        <v>2668</v>
      </c>
      <c r="E643" s="20" t="s">
        <v>2662</v>
      </c>
      <c r="F643" s="20" t="s">
        <v>2669</v>
      </c>
      <c r="G643" s="20" t="s">
        <v>2670</v>
      </c>
      <c r="H643" s="19" t="s">
        <v>1499</v>
      </c>
      <c r="I643" s="12" t="s">
        <v>18</v>
      </c>
      <c r="J643" s="21" t="s">
        <v>1615</v>
      </c>
      <c r="K643" s="16"/>
    </row>
    <row r="644" spans="1:11">
      <c r="A644" s="19" t="s">
        <v>2671</v>
      </c>
      <c r="B644" s="7" t="s">
        <v>2672</v>
      </c>
      <c r="C644" s="20" t="s">
        <v>746</v>
      </c>
      <c r="D644" s="20" t="s">
        <v>747</v>
      </c>
      <c r="E644" s="20" t="s">
        <v>2673</v>
      </c>
      <c r="F644" s="20" t="s">
        <v>2674</v>
      </c>
      <c r="G644" s="20" t="s">
        <v>1855</v>
      </c>
      <c r="H644" s="19" t="s">
        <v>2215</v>
      </c>
      <c r="I644" s="12" t="s">
        <v>18</v>
      </c>
      <c r="J644" s="21" t="s">
        <v>710</v>
      </c>
      <c r="K644" s="16"/>
    </row>
    <row r="645" spans="1:11">
      <c r="A645" s="19" t="s">
        <v>2675</v>
      </c>
      <c r="B645" s="7" t="s">
        <v>2676</v>
      </c>
      <c r="C645" s="20" t="s">
        <v>2677</v>
      </c>
      <c r="D645" s="20" t="s">
        <v>2678</v>
      </c>
      <c r="E645" s="20" t="s">
        <v>2673</v>
      </c>
      <c r="F645" s="20" t="s">
        <v>2679</v>
      </c>
      <c r="G645" s="20" t="s">
        <v>2124</v>
      </c>
      <c r="H645" s="19" t="s">
        <v>2680</v>
      </c>
      <c r="I645" s="12" t="s">
        <v>18</v>
      </c>
      <c r="J645" s="21" t="s">
        <v>710</v>
      </c>
      <c r="K645" s="16"/>
    </row>
    <row r="646" spans="1:11">
      <c r="A646" s="19" t="s">
        <v>2681</v>
      </c>
      <c r="B646" s="7" t="s">
        <v>2682</v>
      </c>
      <c r="C646" s="20" t="s">
        <v>2683</v>
      </c>
      <c r="D646" s="20" t="s">
        <v>2684</v>
      </c>
      <c r="E646" s="20" t="s">
        <v>2685</v>
      </c>
      <c r="F646" s="20" t="s">
        <v>2686</v>
      </c>
      <c r="G646" s="20" t="s">
        <v>2687</v>
      </c>
      <c r="H646" s="19" t="s">
        <v>2688</v>
      </c>
      <c r="I646" s="12" t="s">
        <v>18</v>
      </c>
      <c r="J646" s="21" t="s">
        <v>710</v>
      </c>
      <c r="K646" s="16"/>
    </row>
    <row r="647" spans="1:11">
      <c r="A647" s="19" t="s">
        <v>2689</v>
      </c>
      <c r="B647" s="7" t="s">
        <v>2690</v>
      </c>
      <c r="C647" s="20" t="s">
        <v>2691</v>
      </c>
      <c r="D647" s="20" t="s">
        <v>2692</v>
      </c>
      <c r="E647" s="20" t="s">
        <v>2685</v>
      </c>
      <c r="F647" s="20" t="s">
        <v>2693</v>
      </c>
      <c r="G647" s="20" t="s">
        <v>2694</v>
      </c>
      <c r="H647" s="19" t="s">
        <v>1823</v>
      </c>
      <c r="I647" s="12" t="s">
        <v>18</v>
      </c>
      <c r="J647" s="21" t="s">
        <v>710</v>
      </c>
      <c r="K647" s="16"/>
    </row>
    <row r="648" spans="1:11">
      <c r="A648" s="19" t="s">
        <v>2695</v>
      </c>
      <c r="B648" s="7" t="s">
        <v>2696</v>
      </c>
      <c r="C648" s="20" t="s">
        <v>2697</v>
      </c>
      <c r="D648" s="20" t="s">
        <v>2698</v>
      </c>
      <c r="E648" s="20" t="s">
        <v>2685</v>
      </c>
      <c r="F648" s="20" t="s">
        <v>2104</v>
      </c>
      <c r="G648" s="20" t="s">
        <v>2124</v>
      </c>
      <c r="H648" s="19" t="s">
        <v>2391</v>
      </c>
      <c r="I648" s="12" t="s">
        <v>18</v>
      </c>
      <c r="J648" s="21" t="s">
        <v>710</v>
      </c>
      <c r="K648" s="16"/>
    </row>
    <row r="649" spans="1:11">
      <c r="A649" s="19" t="s">
        <v>2699</v>
      </c>
      <c r="B649" s="7" t="s">
        <v>2700</v>
      </c>
      <c r="C649" s="20" t="s">
        <v>2701</v>
      </c>
      <c r="D649" s="20" t="s">
        <v>2702</v>
      </c>
      <c r="E649" s="20" t="s">
        <v>2612</v>
      </c>
      <c r="F649" s="20" t="s">
        <v>2703</v>
      </c>
      <c r="G649" s="20" t="s">
        <v>2704</v>
      </c>
      <c r="H649" s="19" t="s">
        <v>829</v>
      </c>
      <c r="I649" s="12" t="s">
        <v>18</v>
      </c>
      <c r="J649" s="21" t="s">
        <v>1615</v>
      </c>
      <c r="K649" s="16"/>
    </row>
    <row r="650" spans="1:11">
      <c r="A650" s="19" t="s">
        <v>2705</v>
      </c>
      <c r="B650" s="7" t="s">
        <v>2706</v>
      </c>
      <c r="C650" s="20" t="s">
        <v>2701</v>
      </c>
      <c r="D650" s="20" t="s">
        <v>2702</v>
      </c>
      <c r="E650" s="20" t="s">
        <v>2612</v>
      </c>
      <c r="F650" s="20" t="s">
        <v>2707</v>
      </c>
      <c r="G650" s="20" t="s">
        <v>2708</v>
      </c>
      <c r="H650" s="19" t="s">
        <v>1198</v>
      </c>
      <c r="I650" s="12" t="s">
        <v>18</v>
      </c>
      <c r="J650" s="21" t="s">
        <v>1615</v>
      </c>
      <c r="K650" s="16"/>
    </row>
    <row r="651" spans="1:11">
      <c r="A651" s="19" t="s">
        <v>2709</v>
      </c>
      <c r="B651" s="7" t="s">
        <v>2710</v>
      </c>
      <c r="C651" s="20" t="s">
        <v>2711</v>
      </c>
      <c r="D651" s="20" t="s">
        <v>2712</v>
      </c>
      <c r="E651" s="20" t="s">
        <v>2612</v>
      </c>
      <c r="F651" s="20" t="s">
        <v>2713</v>
      </c>
      <c r="G651" s="20" t="s">
        <v>2714</v>
      </c>
      <c r="H651" s="19" t="s">
        <v>1742</v>
      </c>
      <c r="I651" s="12" t="s">
        <v>18</v>
      </c>
      <c r="J651" s="21" t="s">
        <v>1615</v>
      </c>
      <c r="K651" s="16"/>
    </row>
    <row r="652" spans="1:11">
      <c r="A652" s="19" t="s">
        <v>2715</v>
      </c>
      <c r="B652" s="7" t="s">
        <v>2716</v>
      </c>
      <c r="C652" s="20" t="s">
        <v>2711</v>
      </c>
      <c r="D652" s="20" t="s">
        <v>2712</v>
      </c>
      <c r="E652" s="20" t="s">
        <v>2612</v>
      </c>
      <c r="F652" s="20" t="s">
        <v>2717</v>
      </c>
      <c r="G652" s="20" t="s">
        <v>2718</v>
      </c>
      <c r="H652" s="19" t="s">
        <v>2556</v>
      </c>
      <c r="I652" s="12" t="s">
        <v>18</v>
      </c>
      <c r="J652" s="21" t="s">
        <v>1615</v>
      </c>
      <c r="K652" s="16"/>
    </row>
    <row r="653" spans="1:11">
      <c r="A653" s="19" t="s">
        <v>2719</v>
      </c>
      <c r="B653" s="7" t="s">
        <v>2720</v>
      </c>
      <c r="C653" s="20" t="s">
        <v>2721</v>
      </c>
      <c r="D653" s="20" t="s">
        <v>2722</v>
      </c>
      <c r="E653" s="20" t="s">
        <v>2612</v>
      </c>
      <c r="F653" s="20" t="s">
        <v>2723</v>
      </c>
      <c r="G653" s="20" t="s">
        <v>2724</v>
      </c>
      <c r="H653" s="19" t="s">
        <v>2725</v>
      </c>
      <c r="I653" s="12" t="s">
        <v>18</v>
      </c>
      <c r="J653" s="21" t="s">
        <v>1615</v>
      </c>
      <c r="K653" s="16"/>
    </row>
    <row r="654" spans="1:11">
      <c r="A654" s="19" t="s">
        <v>2726</v>
      </c>
      <c r="B654" s="7" t="s">
        <v>2727</v>
      </c>
      <c r="C654" s="20" t="s">
        <v>2728</v>
      </c>
      <c r="D654" s="20" t="s">
        <v>2729</v>
      </c>
      <c r="E654" s="20" t="s">
        <v>2514</v>
      </c>
      <c r="F654" s="20" t="s">
        <v>2730</v>
      </c>
      <c r="G654" s="20" t="s">
        <v>2731</v>
      </c>
      <c r="H654" s="19" t="s">
        <v>2019</v>
      </c>
      <c r="I654" s="12" t="s">
        <v>18</v>
      </c>
      <c r="J654" s="21" t="s">
        <v>1615</v>
      </c>
      <c r="K654" s="16"/>
    </row>
    <row r="655" spans="1:11">
      <c r="A655" s="19" t="s">
        <v>2732</v>
      </c>
      <c r="B655" s="7" t="s">
        <v>2733</v>
      </c>
      <c r="C655" s="20" t="s">
        <v>2734</v>
      </c>
      <c r="D655" s="20" t="s">
        <v>2735</v>
      </c>
      <c r="E655" s="20" t="s">
        <v>2514</v>
      </c>
      <c r="F655" s="20" t="s">
        <v>2736</v>
      </c>
      <c r="G655" s="20" t="s">
        <v>2737</v>
      </c>
      <c r="H655" s="19" t="s">
        <v>2400</v>
      </c>
      <c r="I655" s="12" t="s">
        <v>18</v>
      </c>
      <c r="J655" s="21" t="s">
        <v>1615</v>
      </c>
      <c r="K655" s="16"/>
    </row>
    <row r="656" spans="1:11">
      <c r="A656" s="19" t="s">
        <v>2738</v>
      </c>
      <c r="B656" s="7" t="s">
        <v>2739</v>
      </c>
      <c r="C656" s="20" t="s">
        <v>2740</v>
      </c>
      <c r="D656" s="20" t="s">
        <v>2741</v>
      </c>
      <c r="E656" s="20" t="s">
        <v>2742</v>
      </c>
      <c r="F656" s="20" t="s">
        <v>2743</v>
      </c>
      <c r="G656" s="20" t="s">
        <v>2744</v>
      </c>
      <c r="H656" s="19" t="s">
        <v>1513</v>
      </c>
      <c r="I656" s="12" t="s">
        <v>18</v>
      </c>
      <c r="J656" s="21" t="s">
        <v>1615</v>
      </c>
      <c r="K656" s="16"/>
    </row>
    <row r="657" spans="1:11">
      <c r="A657" s="19" t="s">
        <v>2745</v>
      </c>
      <c r="B657" s="7" t="s">
        <v>2746</v>
      </c>
      <c r="C657" s="20" t="s">
        <v>2740</v>
      </c>
      <c r="D657" s="20" t="s">
        <v>2747</v>
      </c>
      <c r="E657" s="20" t="s">
        <v>2742</v>
      </c>
      <c r="F657" s="20" t="s">
        <v>2748</v>
      </c>
      <c r="G657" s="20" t="s">
        <v>2749</v>
      </c>
      <c r="H657" s="19" t="s">
        <v>2750</v>
      </c>
      <c r="I657" s="12" t="s">
        <v>18</v>
      </c>
      <c r="J657" s="21" t="s">
        <v>1615</v>
      </c>
      <c r="K657" s="16"/>
    </row>
    <row r="658" spans="1:11">
      <c r="A658" s="19" t="s">
        <v>2751</v>
      </c>
      <c r="B658" s="7" t="s">
        <v>2752</v>
      </c>
      <c r="C658" s="20" t="s">
        <v>2753</v>
      </c>
      <c r="D658" s="20" t="s">
        <v>2754</v>
      </c>
      <c r="E658" s="20" t="s">
        <v>2755</v>
      </c>
      <c r="F658" s="20" t="s">
        <v>2756</v>
      </c>
      <c r="G658" s="20" t="s">
        <v>828</v>
      </c>
      <c r="H658" s="19" t="s">
        <v>1003</v>
      </c>
      <c r="I658" s="12" t="s">
        <v>18</v>
      </c>
      <c r="J658" s="21" t="s">
        <v>1914</v>
      </c>
      <c r="K658" s="16"/>
    </row>
    <row r="659" spans="1:11">
      <c r="A659" s="19" t="s">
        <v>2757</v>
      </c>
      <c r="B659" s="7" t="s">
        <v>2758</v>
      </c>
      <c r="C659" s="20" t="s">
        <v>2759</v>
      </c>
      <c r="D659" s="20" t="s">
        <v>2760</v>
      </c>
      <c r="E659" s="20" t="s">
        <v>2265</v>
      </c>
      <c r="F659" s="20" t="s">
        <v>2761</v>
      </c>
      <c r="G659" s="20" t="s">
        <v>2762</v>
      </c>
      <c r="H659" s="19" t="s">
        <v>956</v>
      </c>
      <c r="I659" s="12" t="s">
        <v>18</v>
      </c>
      <c r="J659" s="21" t="s">
        <v>1914</v>
      </c>
      <c r="K659" s="16"/>
    </row>
    <row r="660" spans="1:11">
      <c r="A660" s="19" t="s">
        <v>2763</v>
      </c>
      <c r="B660" s="7" t="s">
        <v>2764</v>
      </c>
      <c r="C660" s="20" t="s">
        <v>2759</v>
      </c>
      <c r="D660" s="20" t="s">
        <v>2760</v>
      </c>
      <c r="E660" s="20" t="s">
        <v>2265</v>
      </c>
      <c r="F660" s="20" t="s">
        <v>2765</v>
      </c>
      <c r="G660" s="20" t="s">
        <v>2766</v>
      </c>
      <c r="H660" s="19" t="s">
        <v>956</v>
      </c>
      <c r="I660" s="12" t="s">
        <v>18</v>
      </c>
      <c r="J660" s="21" t="s">
        <v>1914</v>
      </c>
      <c r="K660" s="16"/>
    </row>
    <row r="661" spans="1:11">
      <c r="A661" s="19" t="s">
        <v>2767</v>
      </c>
      <c r="B661" s="7" t="s">
        <v>2768</v>
      </c>
      <c r="C661" s="20" t="s">
        <v>1931</v>
      </c>
      <c r="D661" s="20" t="s">
        <v>1932</v>
      </c>
      <c r="E661" s="20" t="s">
        <v>2440</v>
      </c>
      <c r="F661" s="20" t="s">
        <v>2769</v>
      </c>
      <c r="G661" s="20" t="s">
        <v>1460</v>
      </c>
      <c r="H661" s="19" t="s">
        <v>2770</v>
      </c>
      <c r="I661" s="12" t="s">
        <v>18</v>
      </c>
      <c r="J661" s="21" t="s">
        <v>1914</v>
      </c>
      <c r="K661" s="16"/>
    </row>
    <row r="662" spans="1:11">
      <c r="A662" s="19" t="s">
        <v>2771</v>
      </c>
      <c r="B662" s="7" t="s">
        <v>2772</v>
      </c>
      <c r="C662" s="20" t="s">
        <v>2773</v>
      </c>
      <c r="D662" s="20" t="s">
        <v>2774</v>
      </c>
      <c r="E662" s="20" t="s">
        <v>2440</v>
      </c>
      <c r="F662" s="20" t="s">
        <v>2775</v>
      </c>
      <c r="G662" s="20" t="s">
        <v>2776</v>
      </c>
      <c r="H662" s="19" t="s">
        <v>2770</v>
      </c>
      <c r="I662" s="12" t="s">
        <v>18</v>
      </c>
      <c r="J662" s="21" t="s">
        <v>1914</v>
      </c>
      <c r="K662" s="16"/>
    </row>
    <row r="663" spans="1:11">
      <c r="A663" s="19" t="s">
        <v>2777</v>
      </c>
      <c r="B663" s="7" t="s">
        <v>2778</v>
      </c>
      <c r="C663" s="20" t="s">
        <v>2759</v>
      </c>
      <c r="D663" s="20" t="s">
        <v>2760</v>
      </c>
      <c r="E663" s="20" t="s">
        <v>2265</v>
      </c>
      <c r="F663" s="20" t="s">
        <v>2779</v>
      </c>
      <c r="G663" s="20" t="s">
        <v>2780</v>
      </c>
      <c r="H663" s="19" t="s">
        <v>956</v>
      </c>
      <c r="I663" s="12" t="s">
        <v>18</v>
      </c>
      <c r="J663" s="21" t="s">
        <v>1914</v>
      </c>
      <c r="K663" s="16"/>
    </row>
    <row r="664" spans="1:11">
      <c r="A664" s="19" t="s">
        <v>2781</v>
      </c>
      <c r="B664" s="7" t="s">
        <v>2782</v>
      </c>
      <c r="C664" s="20" t="s">
        <v>2773</v>
      </c>
      <c r="D664" s="20" t="s">
        <v>2774</v>
      </c>
      <c r="E664" s="20" t="s">
        <v>2440</v>
      </c>
      <c r="F664" s="20" t="s">
        <v>2783</v>
      </c>
      <c r="G664" s="20" t="s">
        <v>2124</v>
      </c>
      <c r="H664" s="19" t="s">
        <v>1080</v>
      </c>
      <c r="I664" s="12" t="s">
        <v>18</v>
      </c>
      <c r="J664" s="21" t="s">
        <v>1914</v>
      </c>
      <c r="K664" s="16"/>
    </row>
    <row r="665" spans="1:11">
      <c r="A665" s="19" t="s">
        <v>2784</v>
      </c>
      <c r="B665" s="7" t="s">
        <v>2785</v>
      </c>
      <c r="C665" s="20" t="s">
        <v>2786</v>
      </c>
      <c r="D665" s="20" t="s">
        <v>2787</v>
      </c>
      <c r="E665" s="20" t="s">
        <v>2440</v>
      </c>
      <c r="F665" s="20" t="s">
        <v>2788</v>
      </c>
      <c r="G665" s="20" t="s">
        <v>2789</v>
      </c>
      <c r="H665" s="19" t="s">
        <v>2556</v>
      </c>
      <c r="I665" s="12" t="s">
        <v>18</v>
      </c>
      <c r="J665" s="21" t="s">
        <v>1914</v>
      </c>
      <c r="K665" s="16"/>
    </row>
    <row r="666" spans="1:11">
      <c r="A666" s="19" t="s">
        <v>2790</v>
      </c>
      <c r="B666" s="7" t="s">
        <v>2791</v>
      </c>
      <c r="C666" s="20" t="s">
        <v>2792</v>
      </c>
      <c r="D666" s="20" t="s">
        <v>2793</v>
      </c>
      <c r="E666" s="20" t="s">
        <v>2440</v>
      </c>
      <c r="F666" s="20" t="s">
        <v>2794</v>
      </c>
      <c r="G666" s="20" t="s">
        <v>2795</v>
      </c>
      <c r="H666" s="19" t="s">
        <v>2796</v>
      </c>
      <c r="I666" s="12" t="s">
        <v>18</v>
      </c>
      <c r="J666" s="21" t="s">
        <v>1914</v>
      </c>
      <c r="K666" s="16"/>
    </row>
    <row r="667" spans="1:11">
      <c r="A667" s="19" t="s">
        <v>2797</v>
      </c>
      <c r="B667" s="7" t="s">
        <v>2798</v>
      </c>
      <c r="C667" s="20" t="s">
        <v>2792</v>
      </c>
      <c r="D667" s="20" t="s">
        <v>2793</v>
      </c>
      <c r="E667" s="20" t="s">
        <v>2440</v>
      </c>
      <c r="F667" s="20" t="s">
        <v>2799</v>
      </c>
      <c r="G667" s="20" t="s">
        <v>2800</v>
      </c>
      <c r="H667" s="19" t="s">
        <v>2801</v>
      </c>
      <c r="I667" s="12" t="s">
        <v>18</v>
      </c>
      <c r="J667" s="21" t="s">
        <v>1914</v>
      </c>
      <c r="K667" s="16"/>
    </row>
    <row r="668" spans="1:11">
      <c r="A668" s="19" t="s">
        <v>2802</v>
      </c>
      <c r="B668" s="7" t="s">
        <v>2803</v>
      </c>
      <c r="C668" s="20" t="s">
        <v>2773</v>
      </c>
      <c r="D668" s="20" t="s">
        <v>2774</v>
      </c>
      <c r="E668" s="20" t="s">
        <v>2440</v>
      </c>
      <c r="F668" s="20" t="s">
        <v>2804</v>
      </c>
      <c r="G668" s="20" t="s">
        <v>2805</v>
      </c>
      <c r="H668" s="19" t="s">
        <v>846</v>
      </c>
      <c r="I668" s="12" t="s">
        <v>18</v>
      </c>
      <c r="J668" s="21" t="s">
        <v>1914</v>
      </c>
      <c r="K668" s="16"/>
    </row>
    <row r="669" spans="1:11">
      <c r="A669" s="19" t="s">
        <v>2806</v>
      </c>
      <c r="B669" s="7" t="s">
        <v>2807</v>
      </c>
      <c r="C669" s="20" t="s">
        <v>2792</v>
      </c>
      <c r="D669" s="20" t="s">
        <v>2793</v>
      </c>
      <c r="E669" s="20" t="s">
        <v>2808</v>
      </c>
      <c r="F669" s="20" t="s">
        <v>2809</v>
      </c>
      <c r="G669" s="20" t="s">
        <v>2795</v>
      </c>
      <c r="H669" s="19" t="s">
        <v>2810</v>
      </c>
      <c r="I669" s="12" t="s">
        <v>18</v>
      </c>
      <c r="J669" s="21" t="s">
        <v>1914</v>
      </c>
      <c r="K669" s="16"/>
    </row>
    <row r="670" spans="1:11">
      <c r="A670" s="19" t="s">
        <v>2811</v>
      </c>
      <c r="B670" s="7" t="s">
        <v>2812</v>
      </c>
      <c r="C670" s="20" t="s">
        <v>2813</v>
      </c>
      <c r="D670" s="20" t="s">
        <v>2814</v>
      </c>
      <c r="E670" s="20" t="s">
        <v>2808</v>
      </c>
      <c r="F670" s="20" t="s">
        <v>2815</v>
      </c>
      <c r="G670" s="20" t="s">
        <v>2816</v>
      </c>
      <c r="H670" s="19" t="s">
        <v>1274</v>
      </c>
      <c r="I670" s="12" t="s">
        <v>18</v>
      </c>
      <c r="J670" s="21" t="s">
        <v>1914</v>
      </c>
      <c r="K670" s="16"/>
    </row>
    <row r="671" spans="1:11">
      <c r="A671" s="19" t="s">
        <v>2817</v>
      </c>
      <c r="B671" s="7" t="s">
        <v>2818</v>
      </c>
      <c r="C671" s="20" t="s">
        <v>1987</v>
      </c>
      <c r="D671" s="20" t="s">
        <v>1988</v>
      </c>
      <c r="E671" s="20" t="s">
        <v>2808</v>
      </c>
      <c r="F671" s="20" t="s">
        <v>2819</v>
      </c>
      <c r="G671" s="20" t="s">
        <v>2766</v>
      </c>
      <c r="H671" s="19" t="s">
        <v>1252</v>
      </c>
      <c r="I671" s="12" t="s">
        <v>18</v>
      </c>
      <c r="J671" s="21" t="s">
        <v>1914</v>
      </c>
      <c r="K671" s="16"/>
    </row>
    <row r="672" spans="1:11">
      <c r="A672" s="19" t="s">
        <v>2820</v>
      </c>
      <c r="B672" s="7" t="s">
        <v>2821</v>
      </c>
      <c r="C672" s="20" t="s">
        <v>2822</v>
      </c>
      <c r="D672" s="20" t="s">
        <v>2823</v>
      </c>
      <c r="E672" s="20" t="s">
        <v>2808</v>
      </c>
      <c r="F672" s="20" t="s">
        <v>2824</v>
      </c>
      <c r="G672" s="20" t="s">
        <v>2825</v>
      </c>
      <c r="H672" s="19" t="s">
        <v>876</v>
      </c>
      <c r="I672" s="12" t="s">
        <v>18</v>
      </c>
      <c r="J672" s="21" t="s">
        <v>1914</v>
      </c>
      <c r="K672" s="16"/>
    </row>
    <row r="673" spans="1:11">
      <c r="A673" s="19" t="s">
        <v>2826</v>
      </c>
      <c r="B673" s="7" t="s">
        <v>2827</v>
      </c>
      <c r="C673" s="20" t="s">
        <v>2828</v>
      </c>
      <c r="D673" s="20" t="s">
        <v>2829</v>
      </c>
      <c r="E673" s="20" t="s">
        <v>2808</v>
      </c>
      <c r="F673" s="20" t="s">
        <v>2830</v>
      </c>
      <c r="G673" s="20" t="s">
        <v>2831</v>
      </c>
      <c r="H673" s="19" t="s">
        <v>2201</v>
      </c>
      <c r="I673" s="12" t="s">
        <v>18</v>
      </c>
      <c r="J673" s="21" t="s">
        <v>1914</v>
      </c>
      <c r="K673" s="16"/>
    </row>
    <row r="674" spans="1:11">
      <c r="A674" s="19" t="s">
        <v>2832</v>
      </c>
      <c r="B674" s="7" t="s">
        <v>2833</v>
      </c>
      <c r="C674" s="20" t="s">
        <v>2813</v>
      </c>
      <c r="D674" s="20" t="s">
        <v>2814</v>
      </c>
      <c r="E674" s="20" t="s">
        <v>2808</v>
      </c>
      <c r="F674" s="20" t="s">
        <v>2834</v>
      </c>
      <c r="G674" s="20" t="s">
        <v>2835</v>
      </c>
      <c r="H674" s="19" t="s">
        <v>2350</v>
      </c>
      <c r="I674" s="12" t="s">
        <v>18</v>
      </c>
      <c r="J674" s="21" t="s">
        <v>1914</v>
      </c>
      <c r="K674" s="16"/>
    </row>
    <row r="675" spans="1:11">
      <c r="A675" s="19" t="s">
        <v>2836</v>
      </c>
      <c r="B675" s="7" t="s">
        <v>2837</v>
      </c>
      <c r="C675" s="20" t="s">
        <v>2828</v>
      </c>
      <c r="D675" s="20" t="s">
        <v>2829</v>
      </c>
      <c r="E675" s="20" t="s">
        <v>2808</v>
      </c>
      <c r="F675" s="20" t="s">
        <v>2838</v>
      </c>
      <c r="G675" s="20" t="s">
        <v>2831</v>
      </c>
      <c r="H675" s="19" t="s">
        <v>2839</v>
      </c>
      <c r="I675" s="12" t="s">
        <v>18</v>
      </c>
      <c r="J675" s="21" t="s">
        <v>1914</v>
      </c>
      <c r="K675" s="16"/>
    </row>
    <row r="676" spans="1:11">
      <c r="A676" s="19" t="s">
        <v>2840</v>
      </c>
      <c r="B676" s="7" t="s">
        <v>2841</v>
      </c>
      <c r="C676" s="20" t="s">
        <v>2828</v>
      </c>
      <c r="D676" s="20" t="s">
        <v>2829</v>
      </c>
      <c r="E676" s="20" t="s">
        <v>2808</v>
      </c>
      <c r="F676" s="20" t="s">
        <v>2842</v>
      </c>
      <c r="G676" s="20" t="s">
        <v>2831</v>
      </c>
      <c r="H676" s="19" t="s">
        <v>2201</v>
      </c>
      <c r="I676" s="12" t="s">
        <v>18</v>
      </c>
      <c r="J676" s="21" t="s">
        <v>1914</v>
      </c>
      <c r="K676" s="16"/>
    </row>
    <row r="677" spans="1:11">
      <c r="A677" s="19" t="s">
        <v>2843</v>
      </c>
      <c r="B677" s="7" t="s">
        <v>2844</v>
      </c>
      <c r="C677" s="20" t="s">
        <v>2813</v>
      </c>
      <c r="D677" s="20" t="s">
        <v>2814</v>
      </c>
      <c r="E677" s="20" t="s">
        <v>2808</v>
      </c>
      <c r="F677" s="20" t="s">
        <v>2845</v>
      </c>
      <c r="G677" s="20" t="s">
        <v>2816</v>
      </c>
      <c r="H677" s="19" t="s">
        <v>2215</v>
      </c>
      <c r="I677" s="12" t="s">
        <v>18</v>
      </c>
      <c r="J677" s="21" t="s">
        <v>1914</v>
      </c>
      <c r="K677" s="16"/>
    </row>
    <row r="678" spans="1:11">
      <c r="A678" s="19" t="s">
        <v>2846</v>
      </c>
      <c r="B678" s="7" t="s">
        <v>2847</v>
      </c>
      <c r="C678" s="20" t="s">
        <v>2848</v>
      </c>
      <c r="D678" s="20" t="s">
        <v>2849</v>
      </c>
      <c r="E678" s="20" t="s">
        <v>2850</v>
      </c>
      <c r="F678" s="20" t="s">
        <v>2851</v>
      </c>
      <c r="G678" s="20" t="s">
        <v>2852</v>
      </c>
      <c r="H678" s="19" t="s">
        <v>2135</v>
      </c>
      <c r="I678" s="12" t="s">
        <v>18</v>
      </c>
      <c r="J678" s="21" t="s">
        <v>2853</v>
      </c>
      <c r="K678" s="16"/>
    </row>
    <row r="679" spans="1:11">
      <c r="A679" s="19" t="s">
        <v>2854</v>
      </c>
      <c r="B679" s="7" t="s">
        <v>2855</v>
      </c>
      <c r="C679" s="20" t="s">
        <v>2856</v>
      </c>
      <c r="D679" s="20" t="s">
        <v>2857</v>
      </c>
      <c r="E679" s="20" t="s">
        <v>2850</v>
      </c>
      <c r="F679" s="20" t="s">
        <v>2858</v>
      </c>
      <c r="G679" s="20" t="s">
        <v>2859</v>
      </c>
      <c r="H679" s="19" t="s">
        <v>1946</v>
      </c>
      <c r="I679" s="12" t="s">
        <v>18</v>
      </c>
      <c r="J679" s="21" t="s">
        <v>2853</v>
      </c>
      <c r="K679" s="16"/>
    </row>
    <row r="680" spans="1:11">
      <c r="A680" s="19" t="s">
        <v>2860</v>
      </c>
      <c r="B680" s="7" t="s">
        <v>2861</v>
      </c>
      <c r="C680" s="20" t="s">
        <v>2862</v>
      </c>
      <c r="D680" s="20" t="s">
        <v>2863</v>
      </c>
      <c r="E680" s="20" t="s">
        <v>2850</v>
      </c>
      <c r="F680" s="20" t="s">
        <v>2864</v>
      </c>
      <c r="G680" s="20" t="s">
        <v>2865</v>
      </c>
      <c r="H680" s="19" t="s">
        <v>1614</v>
      </c>
      <c r="I680" s="12" t="s">
        <v>18</v>
      </c>
      <c r="J680" s="21" t="s">
        <v>2853</v>
      </c>
      <c r="K680" s="16"/>
    </row>
    <row r="681" spans="1:11">
      <c r="A681" s="19" t="s">
        <v>2866</v>
      </c>
      <c r="B681" s="7" t="s">
        <v>2867</v>
      </c>
      <c r="C681" s="20" t="s">
        <v>2862</v>
      </c>
      <c r="D681" s="20" t="s">
        <v>2863</v>
      </c>
      <c r="E681" s="20" t="s">
        <v>2850</v>
      </c>
      <c r="F681" s="20" t="s">
        <v>2868</v>
      </c>
      <c r="G681" s="20" t="s">
        <v>2869</v>
      </c>
      <c r="H681" s="19" t="s">
        <v>1023</v>
      </c>
      <c r="I681" s="12" t="s">
        <v>18</v>
      </c>
      <c r="J681" s="21" t="s">
        <v>2853</v>
      </c>
      <c r="K681" s="16"/>
    </row>
    <row r="682" spans="1:11">
      <c r="A682" s="19" t="s">
        <v>2870</v>
      </c>
      <c r="B682" s="7" t="s">
        <v>2871</v>
      </c>
      <c r="C682" s="20" t="s">
        <v>2856</v>
      </c>
      <c r="D682" s="20" t="s">
        <v>2857</v>
      </c>
      <c r="E682" s="20" t="s">
        <v>2850</v>
      </c>
      <c r="F682" s="20" t="s">
        <v>2872</v>
      </c>
      <c r="G682" s="20" t="s">
        <v>2859</v>
      </c>
      <c r="H682" s="19" t="s">
        <v>876</v>
      </c>
      <c r="I682" s="12" t="s">
        <v>18</v>
      </c>
      <c r="J682" s="21" t="s">
        <v>2853</v>
      </c>
      <c r="K682" s="16"/>
    </row>
    <row r="683" spans="1:11">
      <c r="A683" s="19" t="s">
        <v>2873</v>
      </c>
      <c r="B683" s="7" t="s">
        <v>2874</v>
      </c>
      <c r="C683" s="20" t="s">
        <v>2875</v>
      </c>
      <c r="D683" s="20" t="s">
        <v>2876</v>
      </c>
      <c r="E683" s="20" t="s">
        <v>2850</v>
      </c>
      <c r="F683" s="20" t="s">
        <v>2877</v>
      </c>
      <c r="G683" s="20" t="s">
        <v>786</v>
      </c>
      <c r="H683" s="19" t="s">
        <v>1928</v>
      </c>
      <c r="I683" s="12" t="s">
        <v>18</v>
      </c>
      <c r="J683" s="21" t="s">
        <v>2878</v>
      </c>
      <c r="K683" s="16"/>
    </row>
    <row r="684" spans="1:11">
      <c r="A684" s="19" t="s">
        <v>2879</v>
      </c>
      <c r="B684" s="7" t="s">
        <v>2880</v>
      </c>
      <c r="C684" s="20" t="s">
        <v>2875</v>
      </c>
      <c r="D684" s="20" t="s">
        <v>2876</v>
      </c>
      <c r="E684" s="20" t="s">
        <v>2850</v>
      </c>
      <c r="F684" s="20" t="s">
        <v>2881</v>
      </c>
      <c r="G684" s="20" t="s">
        <v>2882</v>
      </c>
      <c r="H684" s="19" t="s">
        <v>2883</v>
      </c>
      <c r="I684" s="12" t="s">
        <v>18</v>
      </c>
      <c r="J684" s="21" t="s">
        <v>2878</v>
      </c>
      <c r="K684" s="16"/>
    </row>
    <row r="685" spans="1:11">
      <c r="A685" s="19" t="s">
        <v>2884</v>
      </c>
      <c r="B685" s="7" t="s">
        <v>2885</v>
      </c>
      <c r="C685" s="20" t="s">
        <v>2875</v>
      </c>
      <c r="D685" s="20" t="s">
        <v>2876</v>
      </c>
      <c r="E685" s="20" t="s">
        <v>2850</v>
      </c>
      <c r="F685" s="20" t="s">
        <v>2886</v>
      </c>
      <c r="G685" s="20" t="s">
        <v>2887</v>
      </c>
      <c r="H685" s="19" t="s">
        <v>1895</v>
      </c>
      <c r="I685" s="12" t="s">
        <v>18</v>
      </c>
      <c r="J685" s="21" t="s">
        <v>2878</v>
      </c>
      <c r="K685" s="16"/>
    </row>
    <row r="686" spans="1:11">
      <c r="A686" s="19" t="s">
        <v>2888</v>
      </c>
      <c r="B686" s="7" t="s">
        <v>2889</v>
      </c>
      <c r="C686" s="20" t="s">
        <v>2890</v>
      </c>
      <c r="D686" s="20" t="s">
        <v>2891</v>
      </c>
      <c r="E686" s="20" t="s">
        <v>2890</v>
      </c>
      <c r="F686" s="20" t="s">
        <v>2197</v>
      </c>
      <c r="G686" s="20" t="s">
        <v>14</v>
      </c>
      <c r="H686" s="19" t="s">
        <v>1003</v>
      </c>
      <c r="I686" s="12" t="s">
        <v>18</v>
      </c>
      <c r="J686" s="21" t="s">
        <v>1477</v>
      </c>
      <c r="K686" s="16"/>
    </row>
    <row r="687" spans="1:11">
      <c r="A687" s="19" t="s">
        <v>2892</v>
      </c>
      <c r="B687" s="7" t="s">
        <v>2893</v>
      </c>
      <c r="C687" s="20" t="s">
        <v>2890</v>
      </c>
      <c r="D687" s="20" t="s">
        <v>2891</v>
      </c>
      <c r="E687" s="20" t="s">
        <v>2890</v>
      </c>
      <c r="F687" s="20" t="s">
        <v>2894</v>
      </c>
      <c r="G687" s="20" t="s">
        <v>14</v>
      </c>
      <c r="H687" s="19" t="s">
        <v>1219</v>
      </c>
      <c r="I687" s="12" t="s">
        <v>18</v>
      </c>
      <c r="J687" s="21" t="s">
        <v>1477</v>
      </c>
      <c r="K687" s="16"/>
    </row>
    <row r="688" spans="1:11">
      <c r="A688" s="19" t="s">
        <v>2895</v>
      </c>
      <c r="B688" s="7" t="s">
        <v>2896</v>
      </c>
      <c r="C688" s="20" t="s">
        <v>2890</v>
      </c>
      <c r="D688" s="20" t="s">
        <v>2891</v>
      </c>
      <c r="E688" s="20" t="s">
        <v>2890</v>
      </c>
      <c r="F688" s="20" t="s">
        <v>2200</v>
      </c>
      <c r="G688" s="20" t="s">
        <v>14</v>
      </c>
      <c r="H688" s="19" t="s">
        <v>1151</v>
      </c>
      <c r="I688" s="12" t="s">
        <v>18</v>
      </c>
      <c r="J688" s="21" t="s">
        <v>1477</v>
      </c>
      <c r="K688" s="16"/>
    </row>
    <row r="689" spans="1:11">
      <c r="A689" s="19" t="s">
        <v>2897</v>
      </c>
      <c r="B689" s="7" t="s">
        <v>2898</v>
      </c>
      <c r="C689" s="20" t="s">
        <v>2899</v>
      </c>
      <c r="D689" s="20" t="s">
        <v>2900</v>
      </c>
      <c r="E689" s="20" t="s">
        <v>2899</v>
      </c>
      <c r="F689" s="20" t="s">
        <v>2901</v>
      </c>
      <c r="G689" s="20" t="s">
        <v>14</v>
      </c>
      <c r="H689" s="19" t="s">
        <v>1219</v>
      </c>
      <c r="I689" s="12" t="s">
        <v>18</v>
      </c>
      <c r="J689" s="21" t="s">
        <v>757</v>
      </c>
      <c r="K689" s="16"/>
    </row>
    <row r="690" spans="1:11">
      <c r="A690" s="19" t="s">
        <v>2902</v>
      </c>
      <c r="B690" s="7" t="s">
        <v>2903</v>
      </c>
      <c r="C690" s="20" t="s">
        <v>1859</v>
      </c>
      <c r="D690" s="20" t="s">
        <v>1860</v>
      </c>
      <c r="E690" s="20" t="s">
        <v>2467</v>
      </c>
      <c r="F690" s="20" t="s">
        <v>2904</v>
      </c>
      <c r="G690" s="20" t="s">
        <v>2905</v>
      </c>
      <c r="H690" s="19" t="s">
        <v>1823</v>
      </c>
      <c r="I690" s="12" t="s">
        <v>18</v>
      </c>
      <c r="J690" s="21" t="s">
        <v>1455</v>
      </c>
      <c r="K690" s="16"/>
    </row>
    <row r="691" spans="1:11">
      <c r="A691" s="19" t="s">
        <v>2906</v>
      </c>
      <c r="B691" s="7" t="s">
        <v>2907</v>
      </c>
      <c r="C691" s="20" t="s">
        <v>2908</v>
      </c>
      <c r="D691" s="20" t="s">
        <v>2909</v>
      </c>
      <c r="E691" s="20" t="s">
        <v>2467</v>
      </c>
      <c r="F691" s="20" t="s">
        <v>2910</v>
      </c>
      <c r="G691" s="20" t="s">
        <v>2911</v>
      </c>
      <c r="H691" s="19" t="s">
        <v>1584</v>
      </c>
      <c r="I691" s="12" t="s">
        <v>18</v>
      </c>
      <c r="J691" s="21" t="s">
        <v>1455</v>
      </c>
      <c r="K691" s="16"/>
    </row>
    <row r="692" spans="1:11">
      <c r="A692" s="19" t="s">
        <v>2912</v>
      </c>
      <c r="B692" s="7" t="s">
        <v>2913</v>
      </c>
      <c r="C692" s="20" t="s">
        <v>1845</v>
      </c>
      <c r="D692" s="20" t="s">
        <v>1846</v>
      </c>
      <c r="E692" s="20" t="s">
        <v>2467</v>
      </c>
      <c r="F692" s="20" t="s">
        <v>2914</v>
      </c>
      <c r="G692" s="20" t="s">
        <v>1848</v>
      </c>
      <c r="H692" s="19" t="s">
        <v>1719</v>
      </c>
      <c r="I692" s="12" t="s">
        <v>18</v>
      </c>
      <c r="J692" s="21" t="s">
        <v>1849</v>
      </c>
      <c r="K692" s="16"/>
    </row>
    <row r="693" spans="1:11">
      <c r="A693" s="19" t="s">
        <v>2915</v>
      </c>
      <c r="B693" s="7" t="s">
        <v>2916</v>
      </c>
      <c r="C693" s="20" t="s">
        <v>2917</v>
      </c>
      <c r="D693" s="20" t="s">
        <v>2918</v>
      </c>
      <c r="E693" s="20" t="s">
        <v>2467</v>
      </c>
      <c r="F693" s="20" t="s">
        <v>2919</v>
      </c>
      <c r="G693" s="20" t="s">
        <v>708</v>
      </c>
      <c r="H693" s="19" t="s">
        <v>1138</v>
      </c>
      <c r="I693" s="12" t="s">
        <v>18</v>
      </c>
      <c r="J693" s="21" t="s">
        <v>1615</v>
      </c>
      <c r="K693" s="16"/>
    </row>
    <row r="694" spans="1:11">
      <c r="A694" s="19" t="s">
        <v>2920</v>
      </c>
      <c r="B694" s="7" t="s">
        <v>2921</v>
      </c>
      <c r="C694" s="20" t="s">
        <v>2917</v>
      </c>
      <c r="D694" s="20" t="s">
        <v>2918</v>
      </c>
      <c r="E694" s="20" t="s">
        <v>2467</v>
      </c>
      <c r="F694" s="20" t="s">
        <v>2922</v>
      </c>
      <c r="G694" s="20" t="s">
        <v>821</v>
      </c>
      <c r="H694" s="19" t="s">
        <v>1409</v>
      </c>
      <c r="I694" s="12" t="s">
        <v>18</v>
      </c>
      <c r="J694" s="21" t="s">
        <v>1615</v>
      </c>
      <c r="K694" s="16"/>
    </row>
    <row r="695" spans="1:11">
      <c r="A695" s="19" t="s">
        <v>2923</v>
      </c>
      <c r="B695" s="7" t="s">
        <v>2924</v>
      </c>
      <c r="C695" s="20" t="s">
        <v>1752</v>
      </c>
      <c r="D695" s="20" t="s">
        <v>1753</v>
      </c>
      <c r="E695" s="20" t="s">
        <v>2467</v>
      </c>
      <c r="F695" s="20" t="s">
        <v>2925</v>
      </c>
      <c r="G695" s="20" t="s">
        <v>2926</v>
      </c>
      <c r="H695" s="19" t="s">
        <v>1274</v>
      </c>
      <c r="I695" s="12" t="s">
        <v>18</v>
      </c>
      <c r="J695" s="21" t="s">
        <v>1735</v>
      </c>
      <c r="K695" s="16"/>
    </row>
    <row r="696" spans="1:11">
      <c r="A696" s="19" t="s">
        <v>2927</v>
      </c>
      <c r="B696" s="7" t="s">
        <v>2928</v>
      </c>
      <c r="C696" s="20" t="s">
        <v>1731</v>
      </c>
      <c r="D696" s="20" t="s">
        <v>1732</v>
      </c>
      <c r="E696" s="20" t="s">
        <v>2467</v>
      </c>
      <c r="F696" s="20" t="s">
        <v>2929</v>
      </c>
      <c r="G696" s="20" t="s">
        <v>1492</v>
      </c>
      <c r="H696" s="19" t="s">
        <v>1902</v>
      </c>
      <c r="I696" s="12" t="s">
        <v>18</v>
      </c>
      <c r="J696" s="21" t="s">
        <v>1735</v>
      </c>
      <c r="K696" s="16"/>
    </row>
    <row r="697" spans="1:11">
      <c r="A697" s="19" t="s">
        <v>2930</v>
      </c>
      <c r="B697" s="7" t="s">
        <v>2931</v>
      </c>
      <c r="C697" s="20" t="s">
        <v>2256</v>
      </c>
      <c r="D697" s="20" t="s">
        <v>2257</v>
      </c>
      <c r="E697" s="20" t="s">
        <v>2467</v>
      </c>
      <c r="F697" s="20" t="s">
        <v>2932</v>
      </c>
      <c r="G697" s="20" t="s">
        <v>2933</v>
      </c>
      <c r="H697" s="19" t="s">
        <v>799</v>
      </c>
      <c r="I697" s="12" t="s">
        <v>18</v>
      </c>
      <c r="J697" s="21" t="s">
        <v>2260</v>
      </c>
      <c r="K697" s="16"/>
    </row>
    <row r="698" spans="1:11">
      <c r="A698" s="19" t="s">
        <v>2934</v>
      </c>
      <c r="B698" s="7" t="s">
        <v>2935</v>
      </c>
      <c r="C698" s="20" t="s">
        <v>2936</v>
      </c>
      <c r="D698" s="20" t="s">
        <v>2937</v>
      </c>
      <c r="E698" s="20" t="s">
        <v>2467</v>
      </c>
      <c r="F698" s="20" t="s">
        <v>2938</v>
      </c>
      <c r="G698" s="20" t="s">
        <v>853</v>
      </c>
      <c r="H698" s="19" t="s">
        <v>1133</v>
      </c>
      <c r="I698" s="12" t="s">
        <v>18</v>
      </c>
      <c r="J698" s="21" t="s">
        <v>2260</v>
      </c>
      <c r="K698" s="16"/>
    </row>
    <row r="699" spans="1:11">
      <c r="A699" s="19" t="s">
        <v>2939</v>
      </c>
      <c r="B699" s="7" t="s">
        <v>2940</v>
      </c>
      <c r="C699" s="20" t="s">
        <v>2941</v>
      </c>
      <c r="D699" s="20" t="s">
        <v>2942</v>
      </c>
      <c r="E699" s="20" t="s">
        <v>2475</v>
      </c>
      <c r="F699" s="20" t="s">
        <v>2943</v>
      </c>
      <c r="G699" s="20" t="s">
        <v>945</v>
      </c>
      <c r="H699" s="19" t="s">
        <v>1219</v>
      </c>
      <c r="I699" s="12" t="s">
        <v>18</v>
      </c>
      <c r="J699" s="21" t="s">
        <v>2260</v>
      </c>
      <c r="K699" s="16"/>
    </row>
    <row r="700" spans="1:11">
      <c r="A700" s="19" t="s">
        <v>2944</v>
      </c>
      <c r="B700" s="7" t="s">
        <v>2945</v>
      </c>
      <c r="C700" s="20" t="s">
        <v>2946</v>
      </c>
      <c r="D700" s="20" t="s">
        <v>2947</v>
      </c>
      <c r="E700" s="20" t="s">
        <v>2475</v>
      </c>
      <c r="F700" s="20" t="s">
        <v>2948</v>
      </c>
      <c r="G700" s="20" t="s">
        <v>2949</v>
      </c>
      <c r="H700" s="19" t="s">
        <v>1233</v>
      </c>
      <c r="I700" s="12" t="s">
        <v>18</v>
      </c>
      <c r="J700" s="21" t="s">
        <v>2220</v>
      </c>
      <c r="K700" s="16"/>
    </row>
    <row r="701" spans="1:11">
      <c r="A701" s="19" t="s">
        <v>2950</v>
      </c>
      <c r="B701" s="7" t="s">
        <v>2951</v>
      </c>
      <c r="C701" s="20" t="s">
        <v>1766</v>
      </c>
      <c r="D701" s="20" t="s">
        <v>1767</v>
      </c>
      <c r="E701" s="20" t="s">
        <v>2475</v>
      </c>
      <c r="F701" s="20" t="s">
        <v>2218</v>
      </c>
      <c r="G701" s="20" t="s">
        <v>2952</v>
      </c>
      <c r="H701" s="19" t="s">
        <v>2953</v>
      </c>
      <c r="I701" s="12" t="s">
        <v>18</v>
      </c>
      <c r="J701" s="21" t="s">
        <v>2220</v>
      </c>
      <c r="K701" s="16"/>
    </row>
    <row r="702" spans="1:11">
      <c r="A702" s="19" t="s">
        <v>2954</v>
      </c>
      <c r="B702" s="7" t="s">
        <v>2955</v>
      </c>
      <c r="C702" s="20" t="s">
        <v>2956</v>
      </c>
      <c r="D702" s="20" t="s">
        <v>2957</v>
      </c>
      <c r="E702" s="20" t="s">
        <v>2475</v>
      </c>
      <c r="F702" s="20" t="s">
        <v>2958</v>
      </c>
      <c r="G702" s="20" t="s">
        <v>1855</v>
      </c>
      <c r="H702" s="19" t="s">
        <v>1274</v>
      </c>
      <c r="I702" s="12" t="s">
        <v>18</v>
      </c>
      <c r="J702" s="21" t="s">
        <v>2242</v>
      </c>
      <c r="K702" s="16"/>
    </row>
    <row r="703" spans="1:11">
      <c r="A703" s="19" t="s">
        <v>2959</v>
      </c>
      <c r="B703" s="7" t="s">
        <v>2960</v>
      </c>
      <c r="C703" s="20" t="s">
        <v>2908</v>
      </c>
      <c r="D703" s="20" t="s">
        <v>2909</v>
      </c>
      <c r="E703" s="20" t="s">
        <v>2961</v>
      </c>
      <c r="F703" s="20" t="s">
        <v>2910</v>
      </c>
      <c r="G703" s="20" t="s">
        <v>2516</v>
      </c>
      <c r="H703" s="19" t="s">
        <v>2215</v>
      </c>
      <c r="I703" s="12" t="s">
        <v>18</v>
      </c>
      <c r="J703" s="21" t="s">
        <v>1455</v>
      </c>
      <c r="K703" s="16"/>
    </row>
    <row r="704" spans="1:11">
      <c r="A704" s="19" t="s">
        <v>2962</v>
      </c>
      <c r="B704" s="7" t="s">
        <v>2963</v>
      </c>
      <c r="C704" s="20" t="s">
        <v>2946</v>
      </c>
      <c r="D704" s="20" t="s">
        <v>2947</v>
      </c>
      <c r="E704" s="20" t="s">
        <v>2961</v>
      </c>
      <c r="F704" s="20" t="s">
        <v>2948</v>
      </c>
      <c r="G704" s="20" t="s">
        <v>2964</v>
      </c>
      <c r="H704" s="19" t="s">
        <v>1151</v>
      </c>
      <c r="I704" s="12" t="s">
        <v>18</v>
      </c>
      <c r="J704" s="21" t="s">
        <v>2220</v>
      </c>
      <c r="K704" s="16"/>
    </row>
    <row r="705" spans="1:11">
      <c r="A705" s="19" t="s">
        <v>2965</v>
      </c>
      <c r="B705" s="7" t="s">
        <v>2966</v>
      </c>
      <c r="C705" s="20" t="s">
        <v>1508</v>
      </c>
      <c r="D705" s="20" t="s">
        <v>1509</v>
      </c>
      <c r="E705" s="20" t="s">
        <v>2961</v>
      </c>
      <c r="F705" s="20" t="s">
        <v>2967</v>
      </c>
      <c r="G705" s="20" t="s">
        <v>2968</v>
      </c>
      <c r="H705" s="19" t="s">
        <v>862</v>
      </c>
      <c r="I705" s="12" t="s">
        <v>18</v>
      </c>
      <c r="J705" s="21" t="s">
        <v>1514</v>
      </c>
      <c r="K705" s="16"/>
    </row>
    <row r="706" spans="1:11">
      <c r="A706" s="19" t="s">
        <v>2969</v>
      </c>
      <c r="B706" s="7" t="s">
        <v>2970</v>
      </c>
      <c r="C706" s="20" t="s">
        <v>2971</v>
      </c>
      <c r="D706" s="20" t="s">
        <v>2972</v>
      </c>
      <c r="E706" s="20" t="s">
        <v>2961</v>
      </c>
      <c r="F706" s="20" t="s">
        <v>1498</v>
      </c>
      <c r="G706" s="20" t="s">
        <v>2058</v>
      </c>
      <c r="H706" s="19" t="s">
        <v>2092</v>
      </c>
      <c r="I706" s="12" t="s">
        <v>18</v>
      </c>
      <c r="J706" s="21" t="s">
        <v>1477</v>
      </c>
      <c r="K706" s="16"/>
    </row>
    <row r="707" spans="1:11">
      <c r="A707" s="19" t="s">
        <v>2973</v>
      </c>
      <c r="B707" s="7" t="s">
        <v>2974</v>
      </c>
      <c r="C707" s="20" t="s">
        <v>2975</v>
      </c>
      <c r="D707" s="20" t="s">
        <v>2976</v>
      </c>
      <c r="E707" s="20" t="s">
        <v>2961</v>
      </c>
      <c r="F707" s="20" t="s">
        <v>2977</v>
      </c>
      <c r="G707" s="20" t="s">
        <v>2978</v>
      </c>
      <c r="H707" s="19" t="s">
        <v>2979</v>
      </c>
      <c r="I707" s="12" t="s">
        <v>18</v>
      </c>
      <c r="J707" s="21" t="s">
        <v>1477</v>
      </c>
      <c r="K707" s="16"/>
    </row>
    <row r="708" spans="1:11">
      <c r="A708" s="19" t="s">
        <v>2980</v>
      </c>
      <c r="B708" s="7" t="s">
        <v>2981</v>
      </c>
      <c r="C708" s="20" t="s">
        <v>2269</v>
      </c>
      <c r="D708" s="20" t="s">
        <v>2270</v>
      </c>
      <c r="E708" s="20" t="s">
        <v>2961</v>
      </c>
      <c r="F708" s="20" t="s">
        <v>2271</v>
      </c>
      <c r="G708" s="20" t="s">
        <v>2272</v>
      </c>
      <c r="H708" s="19" t="s">
        <v>1476</v>
      </c>
      <c r="I708" s="12" t="s">
        <v>18</v>
      </c>
      <c r="J708" s="21" t="s">
        <v>1259</v>
      </c>
      <c r="K708" s="16"/>
    </row>
    <row r="709" spans="1:11">
      <c r="A709" s="19" t="s">
        <v>2982</v>
      </c>
      <c r="B709" s="7" t="s">
        <v>2983</v>
      </c>
      <c r="C709" s="20" t="s">
        <v>2275</v>
      </c>
      <c r="D709" s="20" t="s">
        <v>2276</v>
      </c>
      <c r="E709" s="20" t="s">
        <v>2961</v>
      </c>
      <c r="F709" s="20" t="s">
        <v>2278</v>
      </c>
      <c r="G709" s="20" t="s">
        <v>2984</v>
      </c>
      <c r="H709" s="19" t="s">
        <v>2985</v>
      </c>
      <c r="I709" s="12" t="s">
        <v>18</v>
      </c>
      <c r="J709" s="21" t="s">
        <v>1259</v>
      </c>
      <c r="K709" s="16"/>
    </row>
    <row r="710" spans="1:11">
      <c r="A710" s="19" t="s">
        <v>2986</v>
      </c>
      <c r="B710" s="7" t="s">
        <v>2987</v>
      </c>
      <c r="C710" s="20" t="s">
        <v>1365</v>
      </c>
      <c r="D710" s="20" t="s">
        <v>1366</v>
      </c>
      <c r="E710" s="20" t="s">
        <v>2961</v>
      </c>
      <c r="F710" s="20" t="s">
        <v>2988</v>
      </c>
      <c r="G710" s="20" t="s">
        <v>2989</v>
      </c>
      <c r="H710" s="19" t="s">
        <v>1184</v>
      </c>
      <c r="I710" s="12" t="s">
        <v>18</v>
      </c>
      <c r="J710" s="21" t="s">
        <v>830</v>
      </c>
      <c r="K710" s="16"/>
    </row>
    <row r="711" spans="1:11">
      <c r="A711" s="19" t="s">
        <v>2990</v>
      </c>
      <c r="B711" s="7" t="s">
        <v>2991</v>
      </c>
      <c r="C711" s="20" t="s">
        <v>2992</v>
      </c>
      <c r="D711" s="20" t="s">
        <v>2993</v>
      </c>
      <c r="E711" s="20" t="s">
        <v>2992</v>
      </c>
      <c r="F711" s="20" t="s">
        <v>2200</v>
      </c>
      <c r="G711" s="20" t="s">
        <v>14</v>
      </c>
      <c r="H711" s="19" t="s">
        <v>2994</v>
      </c>
      <c r="I711" s="12" t="s">
        <v>18</v>
      </c>
      <c r="J711" s="21" t="s">
        <v>1477</v>
      </c>
      <c r="K711" s="16"/>
    </row>
    <row r="712" spans="1:11">
      <c r="A712" s="19" t="s">
        <v>2995</v>
      </c>
      <c r="B712" s="7" t="s">
        <v>2996</v>
      </c>
      <c r="C712" s="20" t="s">
        <v>2992</v>
      </c>
      <c r="D712" s="20" t="s">
        <v>2993</v>
      </c>
      <c r="E712" s="20" t="s">
        <v>2992</v>
      </c>
      <c r="F712" s="20" t="s">
        <v>2197</v>
      </c>
      <c r="G712" s="20" t="s">
        <v>14</v>
      </c>
      <c r="H712" s="19" t="s">
        <v>1106</v>
      </c>
      <c r="I712" s="12" t="s">
        <v>18</v>
      </c>
      <c r="J712" s="21" t="s">
        <v>1477</v>
      </c>
      <c r="K712" s="16"/>
    </row>
    <row r="713" spans="1:11">
      <c r="A713" s="19" t="s">
        <v>2997</v>
      </c>
      <c r="B713" s="7" t="s">
        <v>2998</v>
      </c>
      <c r="C713" s="20" t="s">
        <v>2999</v>
      </c>
      <c r="D713" s="20" t="s">
        <v>3000</v>
      </c>
      <c r="E713" s="20" t="s">
        <v>3001</v>
      </c>
      <c r="F713" s="20" t="s">
        <v>3002</v>
      </c>
      <c r="G713" s="20" t="s">
        <v>1492</v>
      </c>
      <c r="H713" s="19" t="s">
        <v>2680</v>
      </c>
      <c r="I713" s="12" t="s">
        <v>18</v>
      </c>
      <c r="J713" s="21" t="s">
        <v>1735</v>
      </c>
      <c r="K713" s="16"/>
    </row>
    <row r="714" spans="1:11">
      <c r="A714" s="19" t="s">
        <v>3003</v>
      </c>
      <c r="B714" s="7" t="s">
        <v>3004</v>
      </c>
      <c r="C714" s="20" t="s">
        <v>3005</v>
      </c>
      <c r="D714" s="20" t="s">
        <v>3006</v>
      </c>
      <c r="E714" s="20" t="s">
        <v>3001</v>
      </c>
      <c r="F714" s="20" t="s">
        <v>3007</v>
      </c>
      <c r="G714" s="20" t="s">
        <v>1748</v>
      </c>
      <c r="H714" s="19" t="s">
        <v>1133</v>
      </c>
      <c r="I714" s="12" t="s">
        <v>18</v>
      </c>
      <c r="J714" s="21" t="s">
        <v>1735</v>
      </c>
      <c r="K714" s="16"/>
    </row>
    <row r="715" spans="1:11">
      <c r="A715" s="19" t="s">
        <v>3008</v>
      </c>
      <c r="B715" s="7" t="s">
        <v>3009</v>
      </c>
      <c r="C715" s="20" t="s">
        <v>3010</v>
      </c>
      <c r="D715" s="20" t="s">
        <v>3011</v>
      </c>
      <c r="E715" s="20" t="s">
        <v>3001</v>
      </c>
      <c r="F715" s="20" t="s">
        <v>3012</v>
      </c>
      <c r="G715" s="20" t="s">
        <v>3013</v>
      </c>
      <c r="H715" s="19" t="s">
        <v>1167</v>
      </c>
      <c r="I715" s="12" t="s">
        <v>18</v>
      </c>
      <c r="J715" s="21" t="s">
        <v>1735</v>
      </c>
      <c r="K715" s="16"/>
    </row>
    <row r="716" spans="1:11">
      <c r="A716" s="19" t="s">
        <v>3014</v>
      </c>
      <c r="B716" s="7" t="s">
        <v>3015</v>
      </c>
      <c r="C716" s="20" t="s">
        <v>3016</v>
      </c>
      <c r="D716" s="20" t="s">
        <v>3017</v>
      </c>
      <c r="E716" s="20" t="s">
        <v>3001</v>
      </c>
      <c r="F716" s="20" t="s">
        <v>3018</v>
      </c>
      <c r="G716" s="20" t="s">
        <v>3019</v>
      </c>
      <c r="H716" s="19" t="s">
        <v>1003</v>
      </c>
      <c r="I716" s="12" t="s">
        <v>18</v>
      </c>
      <c r="J716" s="21" t="s">
        <v>1735</v>
      </c>
      <c r="K716" s="16"/>
    </row>
    <row r="717" spans="1:11">
      <c r="A717" s="19" t="s">
        <v>3020</v>
      </c>
      <c r="B717" s="7" t="s">
        <v>3021</v>
      </c>
      <c r="C717" s="20" t="s">
        <v>2360</v>
      </c>
      <c r="D717" s="20" t="s">
        <v>2361</v>
      </c>
      <c r="E717" s="20" t="s">
        <v>3001</v>
      </c>
      <c r="F717" s="20" t="s">
        <v>3022</v>
      </c>
      <c r="G717" s="20" t="s">
        <v>3023</v>
      </c>
      <c r="H717" s="19" t="s">
        <v>985</v>
      </c>
      <c r="I717" s="12" t="s">
        <v>18</v>
      </c>
      <c r="J717" s="21" t="s">
        <v>1735</v>
      </c>
      <c r="K717" s="16"/>
    </row>
    <row r="718" spans="1:11">
      <c r="A718" s="19" t="s">
        <v>3024</v>
      </c>
      <c r="B718" s="7" t="s">
        <v>3025</v>
      </c>
      <c r="C718" s="20" t="s">
        <v>2360</v>
      </c>
      <c r="D718" s="20" t="s">
        <v>2361</v>
      </c>
      <c r="E718" s="20" t="s">
        <v>3001</v>
      </c>
      <c r="F718" s="20" t="s">
        <v>3026</v>
      </c>
      <c r="G718" s="20" t="s">
        <v>2363</v>
      </c>
      <c r="H718" s="19" t="s">
        <v>829</v>
      </c>
      <c r="I718" s="12" t="s">
        <v>18</v>
      </c>
      <c r="J718" s="21" t="s">
        <v>1735</v>
      </c>
      <c r="K718" s="16"/>
    </row>
    <row r="719" spans="1:11">
      <c r="A719" s="19" t="s">
        <v>3027</v>
      </c>
      <c r="B719" s="7" t="s">
        <v>3028</v>
      </c>
      <c r="C719" s="20" t="s">
        <v>1731</v>
      </c>
      <c r="D719" s="20" t="s">
        <v>1732</v>
      </c>
      <c r="E719" s="20" t="s">
        <v>3001</v>
      </c>
      <c r="F719" s="20" t="s">
        <v>3029</v>
      </c>
      <c r="G719" s="20" t="s">
        <v>1755</v>
      </c>
      <c r="H719" s="19" t="s">
        <v>2796</v>
      </c>
      <c r="I719" s="12" t="s">
        <v>18</v>
      </c>
      <c r="J719" s="21" t="s">
        <v>1735</v>
      </c>
      <c r="K719" s="16"/>
    </row>
    <row r="720" spans="1:11">
      <c r="A720" s="19" t="s">
        <v>3030</v>
      </c>
      <c r="B720" s="7" t="s">
        <v>3031</v>
      </c>
      <c r="C720" s="20" t="s">
        <v>3032</v>
      </c>
      <c r="D720" s="20" t="s">
        <v>3033</v>
      </c>
      <c r="E720" s="20" t="s">
        <v>74</v>
      </c>
      <c r="F720" s="20" t="s">
        <v>3034</v>
      </c>
      <c r="G720" s="20" t="s">
        <v>3035</v>
      </c>
      <c r="H720" s="19" t="s">
        <v>928</v>
      </c>
      <c r="I720" s="12" t="s">
        <v>18</v>
      </c>
      <c r="J720" s="21" t="s">
        <v>1735</v>
      </c>
      <c r="K720" s="16"/>
    </row>
    <row r="721" spans="1:11">
      <c r="A721" s="19" t="s">
        <v>3036</v>
      </c>
      <c r="B721" s="7" t="s">
        <v>3037</v>
      </c>
      <c r="C721" s="20" t="s">
        <v>3038</v>
      </c>
      <c r="D721" s="20" t="s">
        <v>3039</v>
      </c>
      <c r="E721" s="20" t="s">
        <v>74</v>
      </c>
      <c r="F721" s="20" t="s">
        <v>3040</v>
      </c>
      <c r="G721" s="20" t="s">
        <v>3041</v>
      </c>
      <c r="H721" s="19" t="s">
        <v>2556</v>
      </c>
      <c r="I721" s="12" t="s">
        <v>18</v>
      </c>
      <c r="J721" s="21" t="s">
        <v>1735</v>
      </c>
      <c r="K721" s="16"/>
    </row>
    <row r="722" spans="1:11">
      <c r="A722" s="19" t="s">
        <v>3042</v>
      </c>
      <c r="B722" s="7" t="s">
        <v>3043</v>
      </c>
      <c r="C722" s="20" t="s">
        <v>3044</v>
      </c>
      <c r="D722" s="20" t="s">
        <v>3045</v>
      </c>
      <c r="E722" s="20" t="s">
        <v>3046</v>
      </c>
      <c r="F722" s="20" t="s">
        <v>3047</v>
      </c>
      <c r="G722" s="20" t="s">
        <v>2397</v>
      </c>
      <c r="H722" s="19" t="s">
        <v>3048</v>
      </c>
      <c r="I722" s="12" t="s">
        <v>18</v>
      </c>
      <c r="J722" s="21" t="s">
        <v>1735</v>
      </c>
      <c r="K722" s="16"/>
    </row>
    <row r="723" spans="1:11">
      <c r="A723" s="19" t="s">
        <v>3049</v>
      </c>
      <c r="B723" s="7" t="s">
        <v>3050</v>
      </c>
      <c r="C723" s="20" t="s">
        <v>3051</v>
      </c>
      <c r="D723" s="20" t="s">
        <v>3052</v>
      </c>
      <c r="E723" s="20" t="s">
        <v>3001</v>
      </c>
      <c r="F723" s="20" t="s">
        <v>3053</v>
      </c>
      <c r="G723" s="20" t="s">
        <v>3054</v>
      </c>
      <c r="H723" s="19" t="s">
        <v>985</v>
      </c>
      <c r="I723" s="12" t="s">
        <v>18</v>
      </c>
      <c r="J723" s="21" t="s">
        <v>1259</v>
      </c>
      <c r="K723" s="16"/>
    </row>
    <row r="724" spans="1:11">
      <c r="A724" s="19" t="s">
        <v>3055</v>
      </c>
      <c r="B724" s="7" t="s">
        <v>3056</v>
      </c>
      <c r="C724" s="20" t="s">
        <v>3057</v>
      </c>
      <c r="D724" s="20" t="s">
        <v>3058</v>
      </c>
      <c r="E724" s="20" t="s">
        <v>3001</v>
      </c>
      <c r="F724" s="20" t="s">
        <v>3059</v>
      </c>
      <c r="G724" s="20" t="s">
        <v>3060</v>
      </c>
      <c r="H724" s="19" t="s">
        <v>1391</v>
      </c>
      <c r="I724" s="12" t="s">
        <v>18</v>
      </c>
      <c r="J724" s="21" t="s">
        <v>1259</v>
      </c>
      <c r="K724" s="16"/>
    </row>
    <row r="725" spans="1:11">
      <c r="A725" s="19" t="s">
        <v>3061</v>
      </c>
      <c r="B725" s="7" t="s">
        <v>3062</v>
      </c>
      <c r="C725" s="20" t="s">
        <v>3063</v>
      </c>
      <c r="D725" s="20" t="s">
        <v>3064</v>
      </c>
      <c r="E725" s="20" t="s">
        <v>3001</v>
      </c>
      <c r="F725" s="20" t="s">
        <v>3065</v>
      </c>
      <c r="G725" s="20" t="s">
        <v>3066</v>
      </c>
      <c r="H725" s="19" t="s">
        <v>992</v>
      </c>
      <c r="I725" s="12" t="s">
        <v>18</v>
      </c>
      <c r="J725" s="21" t="s">
        <v>1259</v>
      </c>
      <c r="K725" s="16"/>
    </row>
    <row r="726" spans="1:11">
      <c r="A726" s="19" t="s">
        <v>3067</v>
      </c>
      <c r="B726" s="7" t="s">
        <v>3068</v>
      </c>
      <c r="C726" s="20" t="s">
        <v>2275</v>
      </c>
      <c r="D726" s="20" t="s">
        <v>2276</v>
      </c>
      <c r="E726" s="20" t="s">
        <v>2529</v>
      </c>
      <c r="F726" s="20" t="s">
        <v>3069</v>
      </c>
      <c r="G726" s="20" t="s">
        <v>3070</v>
      </c>
      <c r="H726" s="19" t="s">
        <v>3071</v>
      </c>
      <c r="I726" s="12" t="s">
        <v>18</v>
      </c>
      <c r="J726" s="21" t="s">
        <v>1259</v>
      </c>
      <c r="K726" s="16"/>
    </row>
    <row r="727" spans="1:11">
      <c r="A727" s="19" t="s">
        <v>3072</v>
      </c>
      <c r="B727" s="7" t="s">
        <v>3073</v>
      </c>
      <c r="C727" s="20" t="s">
        <v>3074</v>
      </c>
      <c r="D727" s="20" t="s">
        <v>3075</v>
      </c>
      <c r="E727" s="20" t="s">
        <v>3076</v>
      </c>
      <c r="F727" s="20" t="s">
        <v>2153</v>
      </c>
      <c r="G727" s="20" t="s">
        <v>708</v>
      </c>
      <c r="H727" s="19" t="s">
        <v>3077</v>
      </c>
      <c r="I727" s="12" t="s">
        <v>18</v>
      </c>
      <c r="J727" s="21" t="s">
        <v>2154</v>
      </c>
      <c r="K727" s="16"/>
    </row>
    <row r="728" spans="1:11">
      <c r="A728" s="19" t="s">
        <v>3078</v>
      </c>
      <c r="B728" s="7" t="s">
        <v>3079</v>
      </c>
      <c r="C728" s="20" t="s">
        <v>3080</v>
      </c>
      <c r="D728" s="20" t="s">
        <v>3081</v>
      </c>
      <c r="E728" s="20" t="s">
        <v>3076</v>
      </c>
      <c r="F728" s="20" t="s">
        <v>2153</v>
      </c>
      <c r="G728" s="20" t="s">
        <v>708</v>
      </c>
      <c r="H728" s="19" t="s">
        <v>1133</v>
      </c>
      <c r="I728" s="12" t="s">
        <v>18</v>
      </c>
      <c r="J728" s="21" t="s">
        <v>2154</v>
      </c>
      <c r="K728" s="16"/>
    </row>
    <row r="729" spans="1:11">
      <c r="A729" s="19" t="s">
        <v>3082</v>
      </c>
      <c r="B729" s="7" t="s">
        <v>3083</v>
      </c>
      <c r="C729" s="20" t="s">
        <v>3084</v>
      </c>
      <c r="D729" s="20" t="s">
        <v>3085</v>
      </c>
      <c r="E729" s="20" t="s">
        <v>3076</v>
      </c>
      <c r="F729" s="20" t="s">
        <v>3086</v>
      </c>
      <c r="G729" s="20" t="s">
        <v>786</v>
      </c>
      <c r="H729" s="19" t="s">
        <v>868</v>
      </c>
      <c r="I729" s="12" t="s">
        <v>18</v>
      </c>
      <c r="J729" s="21" t="s">
        <v>2154</v>
      </c>
      <c r="K729" s="16"/>
    </row>
    <row r="730" spans="1:11">
      <c r="A730" s="19" t="s">
        <v>3087</v>
      </c>
      <c r="B730" s="7" t="s">
        <v>3088</v>
      </c>
      <c r="C730" s="20" t="s">
        <v>3084</v>
      </c>
      <c r="D730" s="20" t="s">
        <v>3085</v>
      </c>
      <c r="E730" s="20" t="s">
        <v>3076</v>
      </c>
      <c r="F730" s="20" t="s">
        <v>3089</v>
      </c>
      <c r="G730" s="20" t="s">
        <v>786</v>
      </c>
      <c r="H730" s="19" t="s">
        <v>854</v>
      </c>
      <c r="I730" s="12" t="s">
        <v>18</v>
      </c>
      <c r="J730" s="21" t="s">
        <v>2154</v>
      </c>
      <c r="K730" s="16"/>
    </row>
    <row r="731" spans="1:11">
      <c r="A731" s="19" t="s">
        <v>3090</v>
      </c>
      <c r="B731" s="7" t="s">
        <v>3091</v>
      </c>
      <c r="C731" s="20" t="s">
        <v>3084</v>
      </c>
      <c r="D731" s="20" t="s">
        <v>3085</v>
      </c>
      <c r="E731" s="20" t="s">
        <v>3076</v>
      </c>
      <c r="F731" s="20" t="s">
        <v>3092</v>
      </c>
      <c r="G731" s="20" t="s">
        <v>786</v>
      </c>
      <c r="H731" s="19" t="s">
        <v>1133</v>
      </c>
      <c r="I731" s="12" t="s">
        <v>18</v>
      </c>
      <c r="J731" s="21" t="s">
        <v>2154</v>
      </c>
      <c r="K731" s="16"/>
    </row>
    <row r="732" spans="1:11">
      <c r="A732" s="19" t="s">
        <v>3093</v>
      </c>
      <c r="B732" s="7" t="s">
        <v>3094</v>
      </c>
      <c r="C732" s="20" t="s">
        <v>3074</v>
      </c>
      <c r="D732" s="20" t="s">
        <v>3075</v>
      </c>
      <c r="E732" s="20" t="s">
        <v>3076</v>
      </c>
      <c r="F732" s="20" t="s">
        <v>2153</v>
      </c>
      <c r="G732" s="20" t="s">
        <v>2491</v>
      </c>
      <c r="H732" s="19" t="s">
        <v>895</v>
      </c>
      <c r="I732" s="12" t="s">
        <v>18</v>
      </c>
      <c r="J732" s="21" t="s">
        <v>2154</v>
      </c>
      <c r="K732" s="16"/>
    </row>
    <row r="733" spans="1:11">
      <c r="A733" s="19" t="s">
        <v>3095</v>
      </c>
      <c r="B733" s="7" t="s">
        <v>3096</v>
      </c>
      <c r="C733" s="20" t="s">
        <v>3097</v>
      </c>
      <c r="D733" s="20" t="s">
        <v>3098</v>
      </c>
      <c r="E733" s="20" t="s">
        <v>3076</v>
      </c>
      <c r="F733" s="20" t="s">
        <v>2153</v>
      </c>
      <c r="G733" s="20" t="s">
        <v>1781</v>
      </c>
      <c r="H733" s="19" t="s">
        <v>751</v>
      </c>
      <c r="I733" s="12" t="s">
        <v>18</v>
      </c>
      <c r="J733" s="21" t="s">
        <v>2154</v>
      </c>
      <c r="K733" s="16"/>
    </row>
    <row r="734" spans="1:11">
      <c r="A734" s="19" t="s">
        <v>3099</v>
      </c>
      <c r="B734" s="7" t="s">
        <v>3100</v>
      </c>
      <c r="C734" s="20" t="s">
        <v>3097</v>
      </c>
      <c r="D734" s="20" t="s">
        <v>3098</v>
      </c>
      <c r="E734" s="20" t="s">
        <v>3076</v>
      </c>
      <c r="F734" s="20" t="s">
        <v>2153</v>
      </c>
      <c r="G734" s="20" t="s">
        <v>1781</v>
      </c>
      <c r="H734" s="19" t="s">
        <v>3101</v>
      </c>
      <c r="I734" s="12" t="s">
        <v>18</v>
      </c>
      <c r="J734" s="21" t="s">
        <v>2154</v>
      </c>
      <c r="K734" s="16"/>
    </row>
    <row r="735" spans="1:11">
      <c r="A735" s="19" t="s">
        <v>3102</v>
      </c>
      <c r="B735" s="7" t="s">
        <v>3103</v>
      </c>
      <c r="C735" s="20" t="s">
        <v>3104</v>
      </c>
      <c r="D735" s="20" t="s">
        <v>3105</v>
      </c>
      <c r="E735" s="20" t="s">
        <v>3076</v>
      </c>
      <c r="F735" s="20" t="s">
        <v>2153</v>
      </c>
      <c r="G735" s="20" t="s">
        <v>708</v>
      </c>
      <c r="H735" s="19" t="s">
        <v>2215</v>
      </c>
      <c r="I735" s="12" t="s">
        <v>18</v>
      </c>
      <c r="J735" s="21" t="s">
        <v>2154</v>
      </c>
      <c r="K735" s="16"/>
    </row>
    <row r="736" spans="1:11">
      <c r="A736" s="19" t="s">
        <v>3106</v>
      </c>
      <c r="B736" s="7" t="s">
        <v>3107</v>
      </c>
      <c r="C736" s="20" t="s">
        <v>3080</v>
      </c>
      <c r="D736" s="20" t="s">
        <v>3081</v>
      </c>
      <c r="E736" s="20" t="s">
        <v>3076</v>
      </c>
      <c r="F736" s="20" t="s">
        <v>2153</v>
      </c>
      <c r="G736" s="20" t="s">
        <v>708</v>
      </c>
      <c r="H736" s="19" t="s">
        <v>829</v>
      </c>
      <c r="I736" s="12" t="s">
        <v>18</v>
      </c>
      <c r="J736" s="21" t="s">
        <v>2154</v>
      </c>
      <c r="K736" s="16"/>
    </row>
    <row r="737" spans="1:11">
      <c r="A737" s="19" t="s">
        <v>3108</v>
      </c>
      <c r="B737" s="7" t="s">
        <v>3109</v>
      </c>
      <c r="C737" s="20" t="s">
        <v>3110</v>
      </c>
      <c r="D737" s="20" t="s">
        <v>3111</v>
      </c>
      <c r="E737" s="20" t="s">
        <v>2612</v>
      </c>
      <c r="F737" s="20" t="s">
        <v>3112</v>
      </c>
      <c r="G737" s="20" t="s">
        <v>3113</v>
      </c>
      <c r="H737" s="19" t="s">
        <v>1568</v>
      </c>
      <c r="I737" s="12" t="s">
        <v>18</v>
      </c>
      <c r="J737" s="21" t="s">
        <v>855</v>
      </c>
      <c r="K737" s="16"/>
    </row>
    <row r="738" spans="1:11">
      <c r="A738" s="19" t="s">
        <v>3114</v>
      </c>
      <c r="B738" s="7" t="s">
        <v>3115</v>
      </c>
      <c r="C738" s="20" t="s">
        <v>3116</v>
      </c>
      <c r="D738" s="20" t="s">
        <v>3117</v>
      </c>
      <c r="E738" s="20" t="s">
        <v>2304</v>
      </c>
      <c r="F738" s="20" t="s">
        <v>3118</v>
      </c>
      <c r="G738" s="20" t="s">
        <v>3119</v>
      </c>
      <c r="H738" s="19" t="s">
        <v>1128</v>
      </c>
      <c r="I738" s="12" t="s">
        <v>18</v>
      </c>
      <c r="J738" s="21" t="s">
        <v>855</v>
      </c>
      <c r="K738" s="16"/>
    </row>
    <row r="739" spans="1:11">
      <c r="A739" s="19" t="s">
        <v>3120</v>
      </c>
      <c r="B739" s="7" t="s">
        <v>3121</v>
      </c>
      <c r="C739" s="20" t="s">
        <v>901</v>
      </c>
      <c r="D739" s="20" t="s">
        <v>902</v>
      </c>
      <c r="E739" s="20" t="s">
        <v>2285</v>
      </c>
      <c r="F739" s="20" t="s">
        <v>3122</v>
      </c>
      <c r="G739" s="20" t="s">
        <v>3123</v>
      </c>
      <c r="H739" s="19" t="s">
        <v>906</v>
      </c>
      <c r="I739" s="12" t="s">
        <v>18</v>
      </c>
      <c r="J739" s="21" t="s">
        <v>855</v>
      </c>
      <c r="K739" s="16"/>
    </row>
    <row r="740" spans="1:11">
      <c r="A740" s="19" t="s">
        <v>3124</v>
      </c>
      <c r="B740" s="7" t="s">
        <v>3125</v>
      </c>
      <c r="C740" s="20" t="s">
        <v>3126</v>
      </c>
      <c r="D740" s="20" t="s">
        <v>3127</v>
      </c>
      <c r="E740" s="20" t="s">
        <v>2612</v>
      </c>
      <c r="F740" s="20" t="s">
        <v>3128</v>
      </c>
      <c r="G740" s="20" t="s">
        <v>1161</v>
      </c>
      <c r="H740" s="19" t="s">
        <v>1133</v>
      </c>
      <c r="I740" s="12" t="s">
        <v>18</v>
      </c>
      <c r="J740" s="21" t="s">
        <v>855</v>
      </c>
      <c r="K740" s="16"/>
    </row>
    <row r="741" spans="1:11">
      <c r="A741" s="19" t="s">
        <v>3129</v>
      </c>
      <c r="B741" s="7" t="s">
        <v>3130</v>
      </c>
      <c r="C741" s="20" t="s">
        <v>3131</v>
      </c>
      <c r="D741" s="20" t="s">
        <v>3132</v>
      </c>
      <c r="E741" s="20" t="s">
        <v>2304</v>
      </c>
      <c r="F741" s="20" t="s">
        <v>3133</v>
      </c>
      <c r="G741" s="20" t="s">
        <v>2287</v>
      </c>
      <c r="H741" s="19" t="s">
        <v>1138</v>
      </c>
      <c r="I741" s="12" t="s">
        <v>18</v>
      </c>
      <c r="J741" s="21" t="s">
        <v>2242</v>
      </c>
      <c r="K741" s="16"/>
    </row>
    <row r="742" spans="1:11">
      <c r="A742" s="19" t="s">
        <v>3134</v>
      </c>
      <c r="B742" s="7" t="s">
        <v>3135</v>
      </c>
      <c r="C742" s="20" t="s">
        <v>2519</v>
      </c>
      <c r="D742" s="20" t="s">
        <v>2520</v>
      </c>
      <c r="E742" s="20" t="s">
        <v>2290</v>
      </c>
      <c r="F742" s="20" t="s">
        <v>3136</v>
      </c>
      <c r="G742" s="20" t="s">
        <v>1934</v>
      </c>
      <c r="H742" s="19" t="s">
        <v>1133</v>
      </c>
      <c r="I742" s="12" t="s">
        <v>18</v>
      </c>
      <c r="J742" s="21" t="s">
        <v>2242</v>
      </c>
      <c r="K742" s="16"/>
    </row>
    <row r="743" spans="1:11">
      <c r="A743" s="19" t="s">
        <v>3137</v>
      </c>
      <c r="B743" s="7" t="s">
        <v>3138</v>
      </c>
      <c r="C743" s="20" t="s">
        <v>1242</v>
      </c>
      <c r="D743" s="20" t="s">
        <v>1243</v>
      </c>
      <c r="E743" s="20" t="s">
        <v>2285</v>
      </c>
      <c r="F743" s="20" t="s">
        <v>3139</v>
      </c>
      <c r="G743" s="20" t="s">
        <v>2287</v>
      </c>
      <c r="H743" s="19" t="s">
        <v>1964</v>
      </c>
      <c r="I743" s="12" t="s">
        <v>18</v>
      </c>
      <c r="J743" s="21" t="s">
        <v>830</v>
      </c>
      <c r="K743" s="16"/>
    </row>
    <row r="744" spans="1:11">
      <c r="A744" s="19" t="s">
        <v>3140</v>
      </c>
      <c r="B744" s="7" t="s">
        <v>3141</v>
      </c>
      <c r="C744" s="20" t="s">
        <v>3142</v>
      </c>
      <c r="D744" s="20" t="s">
        <v>3143</v>
      </c>
      <c r="E744" s="20" t="s">
        <v>2285</v>
      </c>
      <c r="F744" s="20" t="s">
        <v>3144</v>
      </c>
      <c r="G744" s="20" t="s">
        <v>1161</v>
      </c>
      <c r="H744" s="19" t="s">
        <v>2350</v>
      </c>
      <c r="I744" s="12" t="s">
        <v>18</v>
      </c>
      <c r="J744" s="21" t="s">
        <v>830</v>
      </c>
      <c r="K744" s="16"/>
    </row>
    <row r="745" spans="1:11">
      <c r="A745" s="19" t="s">
        <v>3145</v>
      </c>
      <c r="B745" s="7" t="s">
        <v>3146</v>
      </c>
      <c r="C745" s="20" t="s">
        <v>2527</v>
      </c>
      <c r="D745" s="20" t="s">
        <v>2528</v>
      </c>
      <c r="E745" s="20" t="s">
        <v>3147</v>
      </c>
      <c r="F745" s="20" t="s">
        <v>1793</v>
      </c>
      <c r="G745" s="20" t="s">
        <v>3148</v>
      </c>
      <c r="H745" s="19" t="s">
        <v>1003</v>
      </c>
      <c r="I745" s="12" t="s">
        <v>18</v>
      </c>
      <c r="J745" s="21" t="s">
        <v>757</v>
      </c>
      <c r="K745" s="16"/>
    </row>
    <row r="746" spans="1:11">
      <c r="A746" s="19" t="s">
        <v>3149</v>
      </c>
      <c r="B746" s="7" t="s">
        <v>3150</v>
      </c>
      <c r="C746" s="20" t="s">
        <v>3151</v>
      </c>
      <c r="D746" s="20" t="s">
        <v>3152</v>
      </c>
      <c r="E746" s="20" t="s">
        <v>3147</v>
      </c>
      <c r="F746" s="20" t="s">
        <v>3153</v>
      </c>
      <c r="G746" s="20" t="s">
        <v>1781</v>
      </c>
      <c r="H746" s="19" t="s">
        <v>981</v>
      </c>
      <c r="I746" s="12" t="s">
        <v>18</v>
      </c>
      <c r="J746" s="21" t="s">
        <v>757</v>
      </c>
      <c r="K746" s="16"/>
    </row>
    <row r="747" spans="1:11">
      <c r="A747" s="19" t="s">
        <v>3154</v>
      </c>
      <c r="B747" s="7" t="s">
        <v>3155</v>
      </c>
      <c r="C747" s="20" t="s">
        <v>1943</v>
      </c>
      <c r="D747" s="20" t="s">
        <v>1944</v>
      </c>
      <c r="E747" s="20" t="s">
        <v>3156</v>
      </c>
      <c r="F747" s="20" t="s">
        <v>3157</v>
      </c>
      <c r="G747" s="20" t="s">
        <v>3158</v>
      </c>
      <c r="H747" s="19" t="s">
        <v>1635</v>
      </c>
      <c r="I747" s="12" t="s">
        <v>18</v>
      </c>
      <c r="J747" s="21" t="s">
        <v>757</v>
      </c>
      <c r="K747" s="16"/>
    </row>
    <row r="748" spans="1:11">
      <c r="A748" s="19" t="s">
        <v>3159</v>
      </c>
      <c r="B748" s="7" t="s">
        <v>3160</v>
      </c>
      <c r="C748" s="20" t="s">
        <v>3161</v>
      </c>
      <c r="D748" s="20" t="s">
        <v>3162</v>
      </c>
      <c r="E748" s="20" t="s">
        <v>2529</v>
      </c>
      <c r="F748" s="20" t="s">
        <v>3163</v>
      </c>
      <c r="G748" s="20" t="s">
        <v>786</v>
      </c>
      <c r="H748" s="19" t="s">
        <v>868</v>
      </c>
      <c r="I748" s="12" t="s">
        <v>18</v>
      </c>
      <c r="J748" s="21" t="s">
        <v>757</v>
      </c>
      <c r="K748" s="16"/>
    </row>
    <row r="749" spans="1:11">
      <c r="A749" s="19" t="s">
        <v>3164</v>
      </c>
      <c r="B749" s="7" t="s">
        <v>3165</v>
      </c>
      <c r="C749" s="20" t="s">
        <v>1778</v>
      </c>
      <c r="D749" s="20" t="s">
        <v>1779</v>
      </c>
      <c r="E749" s="20" t="s">
        <v>3166</v>
      </c>
      <c r="F749" s="20" t="s">
        <v>1780</v>
      </c>
      <c r="G749" s="20" t="s">
        <v>1781</v>
      </c>
      <c r="H749" s="19" t="s">
        <v>829</v>
      </c>
      <c r="I749" s="12" t="s">
        <v>18</v>
      </c>
      <c r="J749" s="21" t="s">
        <v>757</v>
      </c>
      <c r="K749" s="16"/>
    </row>
    <row r="750" spans="1:11">
      <c r="A750" s="19" t="s">
        <v>3167</v>
      </c>
      <c r="B750" s="7" t="s">
        <v>3168</v>
      </c>
      <c r="C750" s="20" t="s">
        <v>1943</v>
      </c>
      <c r="D750" s="20" t="s">
        <v>1944</v>
      </c>
      <c r="E750" s="20" t="s">
        <v>3166</v>
      </c>
      <c r="F750" s="20" t="s">
        <v>3169</v>
      </c>
      <c r="G750" s="20" t="s">
        <v>3170</v>
      </c>
      <c r="H750" s="19" t="s">
        <v>2496</v>
      </c>
      <c r="I750" s="12" t="s">
        <v>18</v>
      </c>
      <c r="J750" s="21" t="s">
        <v>757</v>
      </c>
      <c r="K750" s="16"/>
    </row>
    <row r="751" spans="1:11">
      <c r="A751" s="19" t="s">
        <v>3171</v>
      </c>
      <c r="B751" s="7" t="s">
        <v>3172</v>
      </c>
      <c r="C751" s="20" t="s">
        <v>1791</v>
      </c>
      <c r="D751" s="20" t="s">
        <v>1792</v>
      </c>
      <c r="E751" s="20" t="s">
        <v>3166</v>
      </c>
      <c r="F751" s="20" t="s">
        <v>3173</v>
      </c>
      <c r="G751" s="20" t="s">
        <v>1794</v>
      </c>
      <c r="H751" s="19" t="s">
        <v>1400</v>
      </c>
      <c r="I751" s="12" t="s">
        <v>18</v>
      </c>
      <c r="J751" s="21" t="s">
        <v>757</v>
      </c>
      <c r="K751" s="16"/>
    </row>
    <row r="752" spans="1:11">
      <c r="A752" s="19" t="s">
        <v>3174</v>
      </c>
      <c r="B752" s="7" t="s">
        <v>3175</v>
      </c>
      <c r="C752" s="20" t="s">
        <v>3176</v>
      </c>
      <c r="D752" s="20" t="s">
        <v>3177</v>
      </c>
      <c r="E752" s="20" t="s">
        <v>2755</v>
      </c>
      <c r="F752" s="20" t="s">
        <v>3178</v>
      </c>
      <c r="G752" s="20" t="s">
        <v>894</v>
      </c>
      <c r="H752" s="19" t="s">
        <v>2657</v>
      </c>
      <c r="I752" s="12" t="s">
        <v>18</v>
      </c>
      <c r="J752" s="21" t="s">
        <v>2130</v>
      </c>
      <c r="K752" s="16"/>
    </row>
    <row r="753" spans="1:11">
      <c r="A753" s="19" t="s">
        <v>3179</v>
      </c>
      <c r="B753" s="7" t="s">
        <v>3180</v>
      </c>
      <c r="C753" s="20" t="s">
        <v>3181</v>
      </c>
      <c r="D753" s="20" t="s">
        <v>3182</v>
      </c>
      <c r="E753" s="20" t="s">
        <v>2304</v>
      </c>
      <c r="F753" s="20" t="s">
        <v>3183</v>
      </c>
      <c r="G753" s="20" t="s">
        <v>1781</v>
      </c>
      <c r="H753" s="19" t="s">
        <v>1409</v>
      </c>
      <c r="I753" s="12" t="s">
        <v>18</v>
      </c>
      <c r="J753" s="21" t="s">
        <v>2130</v>
      </c>
      <c r="K753" s="16"/>
    </row>
    <row r="754" spans="1:11">
      <c r="A754" s="19" t="s">
        <v>3184</v>
      </c>
      <c r="B754" s="7" t="s">
        <v>3185</v>
      </c>
      <c r="C754" s="20" t="s">
        <v>3186</v>
      </c>
      <c r="D754" s="20" t="s">
        <v>3187</v>
      </c>
      <c r="E754" s="20" t="s">
        <v>2355</v>
      </c>
      <c r="F754" s="20" t="s">
        <v>3188</v>
      </c>
      <c r="G754" s="20" t="s">
        <v>3189</v>
      </c>
      <c r="H754" s="19" t="s">
        <v>3190</v>
      </c>
      <c r="I754" s="12" t="s">
        <v>18</v>
      </c>
      <c r="J754" s="21" t="s">
        <v>2130</v>
      </c>
      <c r="K754" s="16"/>
    </row>
    <row r="755" spans="1:11">
      <c r="A755" s="19" t="s">
        <v>3191</v>
      </c>
      <c r="B755" s="7" t="s">
        <v>3192</v>
      </c>
      <c r="C755" s="20" t="s">
        <v>3193</v>
      </c>
      <c r="D755" s="20" t="s">
        <v>3194</v>
      </c>
      <c r="E755" s="20" t="s">
        <v>2304</v>
      </c>
      <c r="F755" s="20" t="s">
        <v>3195</v>
      </c>
      <c r="G755" s="20" t="s">
        <v>3196</v>
      </c>
      <c r="H755" s="19" t="s">
        <v>2556</v>
      </c>
      <c r="I755" s="12" t="s">
        <v>18</v>
      </c>
      <c r="J755" s="21" t="s">
        <v>2130</v>
      </c>
      <c r="K755" s="16"/>
    </row>
    <row r="756" spans="1:11">
      <c r="A756" s="19" t="s">
        <v>3197</v>
      </c>
      <c r="B756" s="7" t="s">
        <v>3198</v>
      </c>
      <c r="C756" s="20" t="s">
        <v>3199</v>
      </c>
      <c r="D756" s="20" t="s">
        <v>3200</v>
      </c>
      <c r="E756" s="20" t="s">
        <v>3166</v>
      </c>
      <c r="F756" s="20" t="s">
        <v>3201</v>
      </c>
      <c r="G756" s="20" t="s">
        <v>3202</v>
      </c>
      <c r="H756" s="19" t="s">
        <v>1703</v>
      </c>
      <c r="I756" s="12" t="s">
        <v>18</v>
      </c>
      <c r="J756" s="21" t="s">
        <v>3203</v>
      </c>
      <c r="K756" s="16"/>
    </row>
    <row r="757" spans="1:11">
      <c r="A757" s="19" t="s">
        <v>3204</v>
      </c>
      <c r="B757" s="7" t="s">
        <v>3205</v>
      </c>
      <c r="C757" s="20" t="s">
        <v>3199</v>
      </c>
      <c r="D757" s="20" t="s">
        <v>3200</v>
      </c>
      <c r="E757" s="20" t="s">
        <v>3166</v>
      </c>
      <c r="F757" s="20" t="s">
        <v>3206</v>
      </c>
      <c r="G757" s="20" t="s">
        <v>3207</v>
      </c>
      <c r="H757" s="19" t="s">
        <v>829</v>
      </c>
      <c r="I757" s="12" t="s">
        <v>18</v>
      </c>
      <c r="J757" s="21" t="s">
        <v>3203</v>
      </c>
      <c r="K757" s="16"/>
    </row>
    <row r="758" spans="1:11">
      <c r="A758" s="19" t="s">
        <v>3208</v>
      </c>
      <c r="B758" s="7" t="s">
        <v>3209</v>
      </c>
      <c r="C758" s="20" t="s">
        <v>3199</v>
      </c>
      <c r="D758" s="20" t="s">
        <v>3200</v>
      </c>
      <c r="E758" s="20" t="s">
        <v>3210</v>
      </c>
      <c r="F758" s="20" t="s">
        <v>3206</v>
      </c>
      <c r="G758" s="20" t="s">
        <v>1862</v>
      </c>
      <c r="H758" s="19" t="s">
        <v>3211</v>
      </c>
      <c r="I758" s="12" t="s">
        <v>18</v>
      </c>
      <c r="J758" s="21" t="s">
        <v>3203</v>
      </c>
      <c r="K758" s="16"/>
    </row>
    <row r="759" spans="1:11">
      <c r="A759" s="19" t="s">
        <v>3212</v>
      </c>
      <c r="B759" s="7" t="s">
        <v>3213</v>
      </c>
      <c r="C759" s="20" t="s">
        <v>3214</v>
      </c>
      <c r="D759" s="20" t="s">
        <v>3215</v>
      </c>
      <c r="E759" s="20" t="s">
        <v>2290</v>
      </c>
      <c r="F759" s="20" t="s">
        <v>3216</v>
      </c>
      <c r="G759" s="20" t="s">
        <v>3217</v>
      </c>
      <c r="H759" s="19" t="s">
        <v>2350</v>
      </c>
      <c r="I759" s="12" t="s">
        <v>18</v>
      </c>
      <c r="J759" s="21" t="s">
        <v>1514</v>
      </c>
      <c r="K759" s="16"/>
    </row>
    <row r="760" spans="1:11">
      <c r="A760" s="19" t="s">
        <v>3218</v>
      </c>
      <c r="B760" s="7" t="s">
        <v>3219</v>
      </c>
      <c r="C760" s="20" t="s">
        <v>3220</v>
      </c>
      <c r="D760" s="20" t="s">
        <v>3221</v>
      </c>
      <c r="E760" s="20" t="s">
        <v>2290</v>
      </c>
      <c r="F760" s="20" t="s">
        <v>3222</v>
      </c>
      <c r="G760" s="20" t="s">
        <v>3223</v>
      </c>
      <c r="H760" s="19" t="s">
        <v>3224</v>
      </c>
      <c r="I760" s="12" t="s">
        <v>18</v>
      </c>
      <c r="J760" s="21" t="s">
        <v>1514</v>
      </c>
      <c r="K760" s="16"/>
    </row>
    <row r="761" spans="1:11">
      <c r="A761" s="19" t="s">
        <v>3225</v>
      </c>
      <c r="B761" s="7" t="s">
        <v>3226</v>
      </c>
      <c r="C761" s="20" t="s">
        <v>3227</v>
      </c>
      <c r="D761" s="20" t="s">
        <v>3228</v>
      </c>
      <c r="E761" s="20" t="s">
        <v>2290</v>
      </c>
      <c r="F761" s="20" t="s">
        <v>3229</v>
      </c>
      <c r="G761" s="20" t="s">
        <v>3230</v>
      </c>
      <c r="H761" s="19" t="s">
        <v>3231</v>
      </c>
      <c r="I761" s="12" t="s">
        <v>18</v>
      </c>
      <c r="J761" s="21" t="s">
        <v>1514</v>
      </c>
      <c r="K761" s="16"/>
    </row>
    <row r="762" spans="1:11">
      <c r="A762" s="19" t="s">
        <v>3232</v>
      </c>
      <c r="B762" s="7" t="s">
        <v>3233</v>
      </c>
      <c r="C762" s="20" t="s">
        <v>1875</v>
      </c>
      <c r="D762" s="20" t="s">
        <v>1876</v>
      </c>
      <c r="E762" s="20" t="s">
        <v>3166</v>
      </c>
      <c r="F762" s="20" t="s">
        <v>3234</v>
      </c>
      <c r="G762" s="20" t="s">
        <v>3235</v>
      </c>
      <c r="H762" s="19" t="s">
        <v>1400</v>
      </c>
      <c r="I762" s="12" t="s">
        <v>18</v>
      </c>
      <c r="J762" s="21" t="s">
        <v>1849</v>
      </c>
      <c r="K762" s="16"/>
    </row>
    <row r="763" spans="1:11">
      <c r="A763" s="19" t="s">
        <v>3236</v>
      </c>
      <c r="B763" s="7" t="s">
        <v>3237</v>
      </c>
      <c r="C763" s="20" t="s">
        <v>1875</v>
      </c>
      <c r="D763" s="20" t="s">
        <v>1876</v>
      </c>
      <c r="E763" s="20" t="s">
        <v>3166</v>
      </c>
      <c r="F763" s="20" t="s">
        <v>3238</v>
      </c>
      <c r="G763" s="20" t="s">
        <v>3235</v>
      </c>
      <c r="H763" s="19" t="s">
        <v>1118</v>
      </c>
      <c r="I763" s="12" t="s">
        <v>18</v>
      </c>
      <c r="J763" s="21" t="s">
        <v>1849</v>
      </c>
      <c r="K763" s="16"/>
    </row>
    <row r="764" spans="1:11">
      <c r="A764" s="19" t="s">
        <v>3239</v>
      </c>
      <c r="B764" s="7" t="s">
        <v>3240</v>
      </c>
      <c r="C764" s="20" t="s">
        <v>1875</v>
      </c>
      <c r="D764" s="20" t="s">
        <v>1876</v>
      </c>
      <c r="E764" s="20" t="s">
        <v>3166</v>
      </c>
      <c r="F764" s="20" t="s">
        <v>3241</v>
      </c>
      <c r="G764" s="20" t="s">
        <v>3235</v>
      </c>
      <c r="H764" s="19" t="s">
        <v>3242</v>
      </c>
      <c r="I764" s="12" t="s">
        <v>18</v>
      </c>
      <c r="J764" s="21" t="s">
        <v>1849</v>
      </c>
      <c r="K764" s="16"/>
    </row>
    <row r="765" spans="1:11">
      <c r="A765" s="19" t="s">
        <v>3243</v>
      </c>
      <c r="B765" s="7" t="s">
        <v>3244</v>
      </c>
      <c r="C765" s="20" t="s">
        <v>2010</v>
      </c>
      <c r="D765" s="20" t="s">
        <v>2011</v>
      </c>
      <c r="E765" s="20" t="s">
        <v>3166</v>
      </c>
      <c r="F765" s="20" t="s">
        <v>1958</v>
      </c>
      <c r="G765" s="20" t="s">
        <v>3245</v>
      </c>
      <c r="H765" s="19" t="s">
        <v>1151</v>
      </c>
      <c r="I765" s="12" t="s">
        <v>18</v>
      </c>
      <c r="J765" s="21" t="s">
        <v>1849</v>
      </c>
      <c r="K765" s="16"/>
    </row>
    <row r="766" spans="1:11">
      <c r="A766" s="19" t="s">
        <v>3246</v>
      </c>
      <c r="B766" s="7" t="s">
        <v>3247</v>
      </c>
      <c r="C766" s="20" t="s">
        <v>3248</v>
      </c>
      <c r="D766" s="20" t="s">
        <v>3249</v>
      </c>
      <c r="E766" s="20" t="s">
        <v>3166</v>
      </c>
      <c r="F766" s="20" t="s">
        <v>3250</v>
      </c>
      <c r="G766" s="20" t="s">
        <v>2025</v>
      </c>
      <c r="H766" s="19" t="s">
        <v>3251</v>
      </c>
      <c r="I766" s="12" t="s">
        <v>18</v>
      </c>
      <c r="J766" s="21" t="s">
        <v>1849</v>
      </c>
      <c r="K766" s="16"/>
    </row>
    <row r="767" spans="1:11">
      <c r="A767" s="19" t="s">
        <v>3252</v>
      </c>
      <c r="B767" s="7" t="s">
        <v>3253</v>
      </c>
      <c r="C767" s="20" t="s">
        <v>3254</v>
      </c>
      <c r="D767" s="20" t="s">
        <v>3255</v>
      </c>
      <c r="E767" s="20" t="s">
        <v>3254</v>
      </c>
      <c r="F767" s="20" t="s">
        <v>3256</v>
      </c>
      <c r="G767" s="20" t="s">
        <v>1741</v>
      </c>
      <c r="H767" s="19" t="s">
        <v>3257</v>
      </c>
      <c r="I767" s="12" t="s">
        <v>18</v>
      </c>
      <c r="J767" s="21" t="s">
        <v>1735</v>
      </c>
      <c r="K767" s="16"/>
    </row>
    <row r="768" spans="1:11">
      <c r="A768" s="19" t="s">
        <v>3258</v>
      </c>
      <c r="B768" s="7" t="s">
        <v>3259</v>
      </c>
      <c r="C768" s="20" t="s">
        <v>3254</v>
      </c>
      <c r="D768" s="20" t="s">
        <v>3260</v>
      </c>
      <c r="E768" s="20" t="s">
        <v>3254</v>
      </c>
      <c r="F768" s="20" t="s">
        <v>3261</v>
      </c>
      <c r="G768" s="20" t="s">
        <v>3262</v>
      </c>
      <c r="H768" s="19" t="s">
        <v>3257</v>
      </c>
      <c r="I768" s="12" t="s">
        <v>18</v>
      </c>
      <c r="J768" s="21" t="s">
        <v>1735</v>
      </c>
      <c r="K768" s="16"/>
    </row>
    <row r="769" spans="1:11">
      <c r="A769" s="19" t="s">
        <v>3263</v>
      </c>
      <c r="B769" s="7" t="s">
        <v>3264</v>
      </c>
      <c r="C769" s="20" t="s">
        <v>3265</v>
      </c>
      <c r="D769" s="20" t="s">
        <v>3266</v>
      </c>
      <c r="E769" s="20" t="s">
        <v>2755</v>
      </c>
      <c r="F769" s="20" t="s">
        <v>3267</v>
      </c>
      <c r="G769" s="20" t="s">
        <v>3268</v>
      </c>
      <c r="H769" s="19" t="s">
        <v>3251</v>
      </c>
      <c r="I769" s="12" t="s">
        <v>18</v>
      </c>
      <c r="J769" s="21" t="s">
        <v>1615</v>
      </c>
      <c r="K769" s="16"/>
    </row>
    <row r="770" spans="1:11">
      <c r="A770" s="19" t="s">
        <v>3269</v>
      </c>
      <c r="B770" s="7" t="s">
        <v>3270</v>
      </c>
      <c r="C770" s="20" t="s">
        <v>3271</v>
      </c>
      <c r="D770" s="20" t="s">
        <v>3272</v>
      </c>
      <c r="E770" s="20" t="s">
        <v>2755</v>
      </c>
      <c r="F770" s="20" t="s">
        <v>3273</v>
      </c>
      <c r="G770" s="20" t="s">
        <v>3268</v>
      </c>
      <c r="H770" s="19" t="s">
        <v>1336</v>
      </c>
      <c r="I770" s="12" t="s">
        <v>18</v>
      </c>
      <c r="J770" s="21" t="s">
        <v>1615</v>
      </c>
      <c r="K770" s="16"/>
    </row>
    <row r="771" spans="1:11">
      <c r="A771" s="19" t="s">
        <v>3274</v>
      </c>
      <c r="B771" s="7" t="s">
        <v>3275</v>
      </c>
      <c r="C771" s="20" t="s">
        <v>3276</v>
      </c>
      <c r="D771" s="20" t="s">
        <v>3277</v>
      </c>
      <c r="E771" s="20" t="s">
        <v>2755</v>
      </c>
      <c r="F771" s="20" t="s">
        <v>3278</v>
      </c>
      <c r="G771" s="20" t="s">
        <v>828</v>
      </c>
      <c r="H771" s="19" t="s">
        <v>2503</v>
      </c>
      <c r="I771" s="12" t="s">
        <v>18</v>
      </c>
      <c r="J771" s="21" t="s">
        <v>1615</v>
      </c>
      <c r="K771" s="16"/>
    </row>
    <row r="772" spans="1:11">
      <c r="A772" s="19" t="s">
        <v>3279</v>
      </c>
      <c r="B772" s="7" t="s">
        <v>3280</v>
      </c>
      <c r="C772" s="20" t="s">
        <v>3281</v>
      </c>
      <c r="D772" s="20" t="s">
        <v>3282</v>
      </c>
      <c r="E772" s="20" t="s">
        <v>2755</v>
      </c>
      <c r="F772" s="20" t="s">
        <v>3283</v>
      </c>
      <c r="G772" s="20" t="s">
        <v>828</v>
      </c>
      <c r="H772" s="19" t="s">
        <v>3284</v>
      </c>
      <c r="I772" s="12" t="s">
        <v>18</v>
      </c>
      <c r="J772" s="21" t="s">
        <v>1615</v>
      </c>
      <c r="K772" s="16"/>
    </row>
    <row r="773" spans="1:11">
      <c r="A773" s="19" t="s">
        <v>3285</v>
      </c>
      <c r="B773" s="7" t="s">
        <v>3286</v>
      </c>
      <c r="C773" s="20" t="s">
        <v>3287</v>
      </c>
      <c r="D773" s="20" t="s">
        <v>3288</v>
      </c>
      <c r="E773" s="20" t="s">
        <v>2355</v>
      </c>
      <c r="F773" s="20" t="s">
        <v>3289</v>
      </c>
      <c r="G773" s="20" t="s">
        <v>3268</v>
      </c>
      <c r="H773" s="19" t="s">
        <v>924</v>
      </c>
      <c r="I773" s="12" t="s">
        <v>18</v>
      </c>
      <c r="J773" s="21" t="s">
        <v>1615</v>
      </c>
      <c r="K773" s="16"/>
    </row>
    <row r="774" spans="1:11">
      <c r="A774" s="19" t="s">
        <v>3290</v>
      </c>
      <c r="B774" s="7" t="s">
        <v>3291</v>
      </c>
      <c r="C774" s="20" t="s">
        <v>3292</v>
      </c>
      <c r="D774" s="20" t="s">
        <v>3293</v>
      </c>
      <c r="E774" s="20" t="s">
        <v>2355</v>
      </c>
      <c r="F774" s="20" t="s">
        <v>3294</v>
      </c>
      <c r="G774" s="20" t="s">
        <v>828</v>
      </c>
      <c r="H774" s="19" t="s">
        <v>1372</v>
      </c>
      <c r="I774" s="12" t="s">
        <v>18</v>
      </c>
      <c r="J774" s="21" t="s">
        <v>1615</v>
      </c>
      <c r="K774" s="16"/>
    </row>
    <row r="775" spans="1:11">
      <c r="A775" s="19" t="s">
        <v>3295</v>
      </c>
      <c r="B775" s="7" t="s">
        <v>3296</v>
      </c>
      <c r="C775" s="20" t="s">
        <v>3297</v>
      </c>
      <c r="D775" s="20" t="s">
        <v>3298</v>
      </c>
      <c r="E775" s="20" t="s">
        <v>2355</v>
      </c>
      <c r="F775" s="20" t="s">
        <v>3299</v>
      </c>
      <c r="G775" s="20" t="s">
        <v>3300</v>
      </c>
      <c r="H775" s="19" t="s">
        <v>3251</v>
      </c>
      <c r="I775" s="12" t="s">
        <v>18</v>
      </c>
      <c r="J775" s="21" t="s">
        <v>1615</v>
      </c>
      <c r="K775" s="16"/>
    </row>
    <row r="776" spans="1:11">
      <c r="A776" s="19" t="s">
        <v>3301</v>
      </c>
      <c r="B776" s="7" t="s">
        <v>3302</v>
      </c>
      <c r="C776" s="20" t="s">
        <v>3303</v>
      </c>
      <c r="D776" s="20" t="s">
        <v>3304</v>
      </c>
      <c r="E776" s="20" t="s">
        <v>2355</v>
      </c>
      <c r="F776" s="20" t="s">
        <v>3305</v>
      </c>
      <c r="G776" s="20" t="s">
        <v>3268</v>
      </c>
      <c r="H776" s="19" t="s">
        <v>1138</v>
      </c>
      <c r="I776" s="12" t="s">
        <v>18</v>
      </c>
      <c r="J776" s="21" t="s">
        <v>1615</v>
      </c>
      <c r="K776" s="16"/>
    </row>
    <row r="777" spans="1:11">
      <c r="A777" s="19" t="s">
        <v>3306</v>
      </c>
      <c r="B777" s="7" t="s">
        <v>3307</v>
      </c>
      <c r="C777" s="20" t="s">
        <v>3186</v>
      </c>
      <c r="D777" s="20" t="s">
        <v>3187</v>
      </c>
      <c r="E777" s="20" t="s">
        <v>2355</v>
      </c>
      <c r="F777" s="20" t="s">
        <v>3308</v>
      </c>
      <c r="G777" s="20" t="s">
        <v>3189</v>
      </c>
      <c r="H777" s="19" t="s">
        <v>3190</v>
      </c>
      <c r="I777" s="12" t="s">
        <v>18</v>
      </c>
      <c r="J777" s="21" t="s">
        <v>1615</v>
      </c>
      <c r="K777" s="16"/>
    </row>
    <row r="778" spans="1:11">
      <c r="A778" s="19" t="s">
        <v>3309</v>
      </c>
      <c r="B778" s="7" t="s">
        <v>3310</v>
      </c>
      <c r="C778" s="20" t="s">
        <v>3311</v>
      </c>
      <c r="D778" s="20" t="s">
        <v>3312</v>
      </c>
      <c r="E778" s="20" t="s">
        <v>2355</v>
      </c>
      <c r="F778" s="20" t="s">
        <v>3313</v>
      </c>
      <c r="G778" s="20" t="s">
        <v>786</v>
      </c>
      <c r="H778" s="19" t="s">
        <v>950</v>
      </c>
      <c r="I778" s="12" t="s">
        <v>18</v>
      </c>
      <c r="J778" s="21" t="s">
        <v>1615</v>
      </c>
      <c r="K778" s="16"/>
    </row>
    <row r="779" spans="1:11">
      <c r="A779" s="19" t="s">
        <v>3314</v>
      </c>
      <c r="B779" s="7" t="s">
        <v>3315</v>
      </c>
      <c r="C779" s="20" t="s">
        <v>3316</v>
      </c>
      <c r="D779" s="20" t="s">
        <v>3317</v>
      </c>
      <c r="E779" s="20" t="s">
        <v>3147</v>
      </c>
      <c r="F779" s="20" t="s">
        <v>3318</v>
      </c>
      <c r="G779" s="20" t="s">
        <v>3319</v>
      </c>
      <c r="H779" s="19" t="s">
        <v>3242</v>
      </c>
      <c r="I779" s="12" t="s">
        <v>18</v>
      </c>
      <c r="J779" s="21" t="s">
        <v>1615</v>
      </c>
      <c r="K779" s="16"/>
    </row>
    <row r="780" spans="1:11">
      <c r="A780" s="19" t="s">
        <v>3320</v>
      </c>
      <c r="B780" s="7" t="s">
        <v>3321</v>
      </c>
      <c r="C780" s="20" t="s">
        <v>3322</v>
      </c>
      <c r="D780" s="20" t="s">
        <v>3323</v>
      </c>
      <c r="E780" s="20" t="s">
        <v>2529</v>
      </c>
      <c r="F780" s="20" t="s">
        <v>3324</v>
      </c>
      <c r="G780" s="20" t="s">
        <v>2124</v>
      </c>
      <c r="H780" s="19" t="s">
        <v>1106</v>
      </c>
      <c r="I780" s="12" t="s">
        <v>18</v>
      </c>
      <c r="J780" s="21" t="s">
        <v>1615</v>
      </c>
      <c r="K780" s="16"/>
    </row>
    <row r="781" spans="1:11">
      <c r="A781" s="19" t="s">
        <v>3325</v>
      </c>
      <c r="B781" s="7" t="s">
        <v>3326</v>
      </c>
      <c r="C781" s="20" t="s">
        <v>3327</v>
      </c>
      <c r="D781" s="20" t="s">
        <v>3328</v>
      </c>
      <c r="E781" s="20" t="s">
        <v>2404</v>
      </c>
      <c r="F781" s="20" t="s">
        <v>3329</v>
      </c>
      <c r="G781" s="20" t="s">
        <v>828</v>
      </c>
      <c r="H781" s="19" t="s">
        <v>1151</v>
      </c>
      <c r="I781" s="12" t="s">
        <v>18</v>
      </c>
      <c r="J781" s="21" t="s">
        <v>1615</v>
      </c>
      <c r="K781" s="16"/>
    </row>
    <row r="782" spans="1:11">
      <c r="A782" s="19" t="s">
        <v>3330</v>
      </c>
      <c r="B782" s="7" t="s">
        <v>3331</v>
      </c>
      <c r="C782" s="20" t="s">
        <v>2654</v>
      </c>
      <c r="D782" s="20" t="s">
        <v>2655</v>
      </c>
      <c r="E782" s="20" t="s">
        <v>2404</v>
      </c>
      <c r="F782" s="20" t="s">
        <v>3332</v>
      </c>
      <c r="G782" s="20" t="s">
        <v>828</v>
      </c>
      <c r="H782" s="19" t="s">
        <v>2657</v>
      </c>
      <c r="I782" s="12" t="s">
        <v>18</v>
      </c>
      <c r="J782" s="21" t="s">
        <v>1615</v>
      </c>
      <c r="K782" s="16"/>
    </row>
    <row r="783" spans="1:11">
      <c r="A783" s="19" t="s">
        <v>3333</v>
      </c>
      <c r="B783" s="7" t="s">
        <v>3334</v>
      </c>
      <c r="C783" s="20" t="s">
        <v>3335</v>
      </c>
      <c r="D783" s="20" t="s">
        <v>3336</v>
      </c>
      <c r="E783" s="20" t="s">
        <v>3147</v>
      </c>
      <c r="F783" s="20" t="s">
        <v>3337</v>
      </c>
      <c r="G783" s="20" t="s">
        <v>2509</v>
      </c>
      <c r="H783" s="19" t="s">
        <v>1376</v>
      </c>
      <c r="I783" s="12" t="s">
        <v>18</v>
      </c>
      <c r="J783" s="21" t="s">
        <v>1615</v>
      </c>
      <c r="K783" s="16"/>
    </row>
    <row r="784" spans="1:11">
      <c r="A784" s="19" t="s">
        <v>3338</v>
      </c>
      <c r="B784" s="7" t="s">
        <v>3339</v>
      </c>
      <c r="C784" s="20" t="s">
        <v>3340</v>
      </c>
      <c r="D784" s="20" t="s">
        <v>3341</v>
      </c>
      <c r="E784" s="20" t="s">
        <v>3147</v>
      </c>
      <c r="F784" s="20" t="s">
        <v>3342</v>
      </c>
      <c r="G784" s="20" t="s">
        <v>2241</v>
      </c>
      <c r="H784" s="19" t="s">
        <v>1493</v>
      </c>
      <c r="I784" s="12" t="s">
        <v>18</v>
      </c>
      <c r="J784" s="21" t="s">
        <v>1455</v>
      </c>
      <c r="K784" s="16"/>
    </row>
    <row r="785" spans="1:11">
      <c r="A785" s="19" t="s">
        <v>3343</v>
      </c>
      <c r="B785" s="7" t="s">
        <v>3344</v>
      </c>
      <c r="C785" s="20" t="s">
        <v>1450</v>
      </c>
      <c r="D785" s="20" t="s">
        <v>1451</v>
      </c>
      <c r="E785" s="20" t="s">
        <v>3345</v>
      </c>
      <c r="F785" s="20" t="s">
        <v>3346</v>
      </c>
      <c r="G785" s="20" t="s">
        <v>1460</v>
      </c>
      <c r="H785" s="19" t="s">
        <v>3347</v>
      </c>
      <c r="I785" s="12" t="s">
        <v>18</v>
      </c>
      <c r="J785" s="21" t="s">
        <v>1455</v>
      </c>
      <c r="K785" s="16"/>
    </row>
    <row r="786" spans="1:11">
      <c r="A786" s="19" t="s">
        <v>3348</v>
      </c>
      <c r="B786" s="7" t="s">
        <v>3349</v>
      </c>
      <c r="C786" s="20" t="s">
        <v>1450</v>
      </c>
      <c r="D786" s="20" t="s">
        <v>1451</v>
      </c>
      <c r="E786" s="20" t="s">
        <v>3345</v>
      </c>
      <c r="F786" s="20" t="s">
        <v>1452</v>
      </c>
      <c r="G786" s="20" t="s">
        <v>1453</v>
      </c>
      <c r="H786" s="19" t="s">
        <v>1454</v>
      </c>
      <c r="I786" s="12" t="s">
        <v>18</v>
      </c>
      <c r="J786" s="21" t="s">
        <v>1455</v>
      </c>
      <c r="K786" s="16"/>
    </row>
    <row r="787" spans="1:11">
      <c r="A787" s="19" t="s">
        <v>3350</v>
      </c>
      <c r="B787" s="7" t="s">
        <v>3351</v>
      </c>
      <c r="C787" s="20" t="s">
        <v>3352</v>
      </c>
      <c r="D787" s="20" t="s">
        <v>3353</v>
      </c>
      <c r="E787" s="20" t="s">
        <v>3147</v>
      </c>
      <c r="F787" s="20" t="s">
        <v>3354</v>
      </c>
      <c r="G787" s="20" t="s">
        <v>1855</v>
      </c>
      <c r="H787" s="19" t="s">
        <v>1023</v>
      </c>
      <c r="I787" s="12" t="s">
        <v>18</v>
      </c>
      <c r="J787" s="21" t="s">
        <v>2130</v>
      </c>
      <c r="K787" s="16"/>
    </row>
    <row r="788" spans="1:11">
      <c r="A788" s="19" t="s">
        <v>3355</v>
      </c>
      <c r="B788" s="7" t="s">
        <v>3356</v>
      </c>
      <c r="C788" s="20" t="s">
        <v>3352</v>
      </c>
      <c r="D788" s="20" t="s">
        <v>3353</v>
      </c>
      <c r="E788" s="20" t="s">
        <v>3147</v>
      </c>
      <c r="F788" s="20" t="s">
        <v>3357</v>
      </c>
      <c r="G788" s="20" t="s">
        <v>3358</v>
      </c>
      <c r="H788" s="19" t="s">
        <v>3071</v>
      </c>
      <c r="I788" s="12" t="s">
        <v>18</v>
      </c>
      <c r="J788" s="21" t="s">
        <v>2130</v>
      </c>
      <c r="K788" s="16"/>
    </row>
    <row r="789" spans="1:11">
      <c r="A789" s="19" t="s">
        <v>3359</v>
      </c>
      <c r="B789" s="7" t="s">
        <v>3360</v>
      </c>
      <c r="C789" s="20" t="s">
        <v>3361</v>
      </c>
      <c r="D789" s="20" t="s">
        <v>3362</v>
      </c>
      <c r="E789" s="20" t="s">
        <v>2368</v>
      </c>
      <c r="F789" s="20" t="s">
        <v>3363</v>
      </c>
      <c r="G789" s="20" t="s">
        <v>1453</v>
      </c>
      <c r="H789" s="19" t="s">
        <v>1003</v>
      </c>
      <c r="I789" s="12" t="s">
        <v>18</v>
      </c>
      <c r="J789" s="21" t="s">
        <v>2130</v>
      </c>
      <c r="K789" s="16"/>
    </row>
    <row r="790" spans="1:11">
      <c r="A790" s="19" t="s">
        <v>3364</v>
      </c>
      <c r="B790" s="7" t="s">
        <v>3365</v>
      </c>
      <c r="C790" s="20" t="s">
        <v>3366</v>
      </c>
      <c r="D790" s="20" t="s">
        <v>3367</v>
      </c>
      <c r="E790" s="20" t="s">
        <v>2368</v>
      </c>
      <c r="F790" s="20" t="s">
        <v>3368</v>
      </c>
      <c r="G790" s="20" t="s">
        <v>1183</v>
      </c>
      <c r="H790" s="19" t="s">
        <v>2636</v>
      </c>
      <c r="I790" s="12" t="s">
        <v>18</v>
      </c>
      <c r="J790" s="21" t="s">
        <v>2130</v>
      </c>
      <c r="K790" s="16"/>
    </row>
    <row r="791" spans="1:11">
      <c r="A791" s="19" t="s">
        <v>3369</v>
      </c>
      <c r="B791" s="7" t="s">
        <v>3370</v>
      </c>
      <c r="C791" s="20" t="s">
        <v>2109</v>
      </c>
      <c r="D791" s="20" t="s">
        <v>2110</v>
      </c>
      <c r="E791" s="20" t="s">
        <v>3147</v>
      </c>
      <c r="F791" s="20" t="s">
        <v>3371</v>
      </c>
      <c r="G791" s="20" t="s">
        <v>3372</v>
      </c>
      <c r="H791" s="19" t="s">
        <v>3373</v>
      </c>
      <c r="I791" s="12" t="s">
        <v>18</v>
      </c>
      <c r="J791" s="21" t="s">
        <v>710</v>
      </c>
      <c r="K791" s="16"/>
    </row>
    <row r="792" spans="1:11">
      <c r="A792" s="19" t="s">
        <v>3374</v>
      </c>
      <c r="B792" s="7" t="s">
        <v>3375</v>
      </c>
      <c r="C792" s="20" t="s">
        <v>2102</v>
      </c>
      <c r="D792" s="20" t="s">
        <v>2103</v>
      </c>
      <c r="E792" s="20" t="s">
        <v>3147</v>
      </c>
      <c r="F792" s="20" t="s">
        <v>2104</v>
      </c>
      <c r="G792" s="20" t="s">
        <v>2124</v>
      </c>
      <c r="H792" s="19" t="s">
        <v>2688</v>
      </c>
      <c r="I792" s="12" t="s">
        <v>18</v>
      </c>
      <c r="J792" s="21" t="s">
        <v>710</v>
      </c>
      <c r="K792" s="16"/>
    </row>
    <row r="793" spans="1:11">
      <c r="A793" s="19" t="s">
        <v>3376</v>
      </c>
      <c r="B793" s="7" t="s">
        <v>3377</v>
      </c>
      <c r="C793" s="20" t="s">
        <v>3378</v>
      </c>
      <c r="D793" s="20" t="s">
        <v>3379</v>
      </c>
      <c r="E793" s="20" t="s">
        <v>2685</v>
      </c>
      <c r="F793" s="20" t="s">
        <v>3380</v>
      </c>
      <c r="G793" s="20" t="s">
        <v>3381</v>
      </c>
      <c r="H793" s="19" t="s">
        <v>1476</v>
      </c>
      <c r="I793" s="12" t="s">
        <v>18</v>
      </c>
      <c r="J793" s="21" t="s">
        <v>710</v>
      </c>
      <c r="K793" s="16"/>
    </row>
    <row r="794" spans="1:11">
      <c r="A794" s="19" t="s">
        <v>3382</v>
      </c>
      <c r="B794" s="7" t="s">
        <v>3383</v>
      </c>
      <c r="C794" s="20" t="s">
        <v>3384</v>
      </c>
      <c r="D794" s="20" t="s">
        <v>3385</v>
      </c>
      <c r="E794" s="20" t="s">
        <v>2685</v>
      </c>
      <c r="F794" s="20" t="s">
        <v>3386</v>
      </c>
      <c r="G794" s="20" t="s">
        <v>3387</v>
      </c>
      <c r="H794" s="19" t="s">
        <v>2810</v>
      </c>
      <c r="I794" s="12" t="s">
        <v>18</v>
      </c>
      <c r="J794" s="21" t="s">
        <v>710</v>
      </c>
      <c r="K794" s="16"/>
    </row>
    <row r="795" spans="1:11">
      <c r="A795" s="19" t="s">
        <v>3388</v>
      </c>
      <c r="B795" s="7" t="s">
        <v>3389</v>
      </c>
      <c r="C795" s="20" t="s">
        <v>3390</v>
      </c>
      <c r="D795" s="20" t="s">
        <v>3391</v>
      </c>
      <c r="E795" s="20" t="s">
        <v>2368</v>
      </c>
      <c r="F795" s="20" t="s">
        <v>3392</v>
      </c>
      <c r="G795" s="20" t="s">
        <v>3393</v>
      </c>
      <c r="H795" s="19" t="s">
        <v>771</v>
      </c>
      <c r="I795" s="12" t="s">
        <v>18</v>
      </c>
      <c r="J795" s="21" t="s">
        <v>1914</v>
      </c>
      <c r="K795" s="16"/>
    </row>
    <row r="796" spans="1:11">
      <c r="A796" s="19" t="s">
        <v>3394</v>
      </c>
      <c r="B796" s="7" t="s">
        <v>3395</v>
      </c>
      <c r="C796" s="20" t="s">
        <v>3396</v>
      </c>
      <c r="D796" s="20" t="s">
        <v>3397</v>
      </c>
      <c r="E796" s="20" t="s">
        <v>2529</v>
      </c>
      <c r="F796" s="20" t="s">
        <v>3398</v>
      </c>
      <c r="G796" s="20" t="s">
        <v>3399</v>
      </c>
      <c r="H796" s="19" t="s">
        <v>3400</v>
      </c>
      <c r="I796" s="12" t="s">
        <v>18</v>
      </c>
      <c r="J796" s="21" t="s">
        <v>1514</v>
      </c>
      <c r="K796" s="16"/>
    </row>
    <row r="797" spans="1:11">
      <c r="A797" s="19" t="s">
        <v>3401</v>
      </c>
      <c r="B797" s="7" t="s">
        <v>3402</v>
      </c>
      <c r="C797" s="20" t="s">
        <v>3403</v>
      </c>
      <c r="D797" s="20" t="s">
        <v>3404</v>
      </c>
      <c r="E797" s="20" t="s">
        <v>2529</v>
      </c>
      <c r="F797" s="20" t="s">
        <v>3405</v>
      </c>
      <c r="G797" s="20" t="s">
        <v>1512</v>
      </c>
      <c r="H797" s="19" t="s">
        <v>3406</v>
      </c>
      <c r="I797" s="12" t="s">
        <v>18</v>
      </c>
      <c r="J797" s="21" t="s">
        <v>1514</v>
      </c>
      <c r="K797" s="16"/>
    </row>
    <row r="798" spans="1:11">
      <c r="A798" s="19" t="s">
        <v>3407</v>
      </c>
      <c r="B798" s="7" t="s">
        <v>3408</v>
      </c>
      <c r="C798" s="20" t="s">
        <v>2332</v>
      </c>
      <c r="D798" s="20" t="s">
        <v>2333</v>
      </c>
      <c r="E798" s="20" t="s">
        <v>2529</v>
      </c>
      <c r="F798" s="20" t="s">
        <v>3409</v>
      </c>
      <c r="G798" s="20" t="s">
        <v>3410</v>
      </c>
      <c r="H798" s="19" t="s">
        <v>3411</v>
      </c>
      <c r="I798" s="12" t="s">
        <v>18</v>
      </c>
      <c r="J798" s="21" t="s">
        <v>1514</v>
      </c>
      <c r="K798" s="16"/>
    </row>
    <row r="799" spans="1:11">
      <c r="A799" s="19" t="s">
        <v>3412</v>
      </c>
      <c r="B799" s="7" t="s">
        <v>3413</v>
      </c>
      <c r="C799" s="20" t="s">
        <v>3220</v>
      </c>
      <c r="D799" s="20" t="s">
        <v>3221</v>
      </c>
      <c r="E799" s="20" t="s">
        <v>2056</v>
      </c>
      <c r="F799" s="20" t="s">
        <v>3222</v>
      </c>
      <c r="G799" s="20" t="s">
        <v>3414</v>
      </c>
      <c r="H799" s="19" t="s">
        <v>3415</v>
      </c>
      <c r="I799" s="12" t="s">
        <v>18</v>
      </c>
      <c r="J799" s="21" t="s">
        <v>1514</v>
      </c>
      <c r="K799" s="16"/>
    </row>
    <row r="800" spans="1:11">
      <c r="A800" s="19" t="s">
        <v>3416</v>
      </c>
      <c r="B800" s="7" t="s">
        <v>3417</v>
      </c>
      <c r="C800" s="20" t="s">
        <v>3214</v>
      </c>
      <c r="D800" s="20" t="s">
        <v>3215</v>
      </c>
      <c r="E800" s="20" t="s">
        <v>2056</v>
      </c>
      <c r="F800" s="20" t="s">
        <v>3216</v>
      </c>
      <c r="G800" s="20" t="s">
        <v>3217</v>
      </c>
      <c r="H800" s="19" t="s">
        <v>2116</v>
      </c>
      <c r="I800" s="12" t="s">
        <v>18</v>
      </c>
      <c r="J800" s="21" t="s">
        <v>1514</v>
      </c>
      <c r="K800" s="16"/>
    </row>
    <row r="801" spans="1:11">
      <c r="A801" s="19" t="s">
        <v>3418</v>
      </c>
      <c r="B801" s="7" t="s">
        <v>3419</v>
      </c>
      <c r="C801" s="20" t="s">
        <v>1365</v>
      </c>
      <c r="D801" s="20" t="s">
        <v>1366</v>
      </c>
      <c r="E801" s="20" t="s">
        <v>2368</v>
      </c>
      <c r="F801" s="20" t="s">
        <v>3420</v>
      </c>
      <c r="G801" s="20" t="s">
        <v>2124</v>
      </c>
      <c r="H801" s="19" t="s">
        <v>1336</v>
      </c>
      <c r="I801" s="12" t="s">
        <v>18</v>
      </c>
      <c r="J801" s="21" t="s">
        <v>3203</v>
      </c>
      <c r="K801" s="16"/>
    </row>
    <row r="802" spans="1:11">
      <c r="A802" s="19" t="s">
        <v>3421</v>
      </c>
      <c r="B802" s="7" t="s">
        <v>3422</v>
      </c>
      <c r="C802" s="20" t="s">
        <v>3423</v>
      </c>
      <c r="D802" s="20" t="s">
        <v>3424</v>
      </c>
      <c r="E802" s="20" t="s">
        <v>2368</v>
      </c>
      <c r="F802" s="20" t="s">
        <v>3425</v>
      </c>
      <c r="G802" s="20" t="s">
        <v>1453</v>
      </c>
      <c r="H802" s="19" t="s">
        <v>2750</v>
      </c>
      <c r="I802" s="12" t="s">
        <v>18</v>
      </c>
      <c r="J802" s="21" t="s">
        <v>3203</v>
      </c>
      <c r="K802" s="16"/>
    </row>
    <row r="803" spans="1:11">
      <c r="A803" s="19" t="s">
        <v>3426</v>
      </c>
      <c r="B803" s="7" t="s">
        <v>3427</v>
      </c>
      <c r="C803" s="20" t="s">
        <v>3428</v>
      </c>
      <c r="D803" s="20" t="s">
        <v>3429</v>
      </c>
      <c r="E803" s="20" t="s">
        <v>2685</v>
      </c>
      <c r="F803" s="20" t="s">
        <v>3430</v>
      </c>
      <c r="G803" s="20" t="s">
        <v>2516</v>
      </c>
      <c r="H803" s="19" t="s">
        <v>2066</v>
      </c>
      <c r="I803" s="12" t="s">
        <v>18</v>
      </c>
      <c r="J803" s="21" t="s">
        <v>1849</v>
      </c>
      <c r="K803" s="16"/>
    </row>
    <row r="804" spans="1:11">
      <c r="A804" s="19" t="s">
        <v>3431</v>
      </c>
      <c r="B804" s="7" t="s">
        <v>3432</v>
      </c>
      <c r="C804" s="20" t="s">
        <v>3433</v>
      </c>
      <c r="D804" s="20" t="s">
        <v>3434</v>
      </c>
      <c r="E804" s="20" t="s">
        <v>3345</v>
      </c>
      <c r="F804" s="20" t="s">
        <v>3435</v>
      </c>
      <c r="G804" s="20" t="s">
        <v>2018</v>
      </c>
      <c r="H804" s="19" t="s">
        <v>1409</v>
      </c>
      <c r="I804" s="12" t="s">
        <v>18</v>
      </c>
      <c r="J804" s="21" t="s">
        <v>1849</v>
      </c>
      <c r="K804" s="16"/>
    </row>
    <row r="805" spans="1:11">
      <c r="A805" s="19" t="s">
        <v>3436</v>
      </c>
      <c r="B805" s="7" t="s">
        <v>3437</v>
      </c>
      <c r="C805" s="20" t="s">
        <v>2419</v>
      </c>
      <c r="D805" s="20" t="s">
        <v>2420</v>
      </c>
      <c r="E805" s="20" t="s">
        <v>2277</v>
      </c>
      <c r="F805" s="20" t="s">
        <v>3438</v>
      </c>
      <c r="G805" s="20" t="s">
        <v>3439</v>
      </c>
      <c r="H805" s="19" t="s">
        <v>1499</v>
      </c>
      <c r="I805" s="12" t="s">
        <v>18</v>
      </c>
      <c r="J805" s="21" t="s">
        <v>1849</v>
      </c>
      <c r="K805" s="16"/>
    </row>
    <row r="806" spans="1:11">
      <c r="A806" s="19" t="s">
        <v>3440</v>
      </c>
      <c r="B806" s="7" t="s">
        <v>3441</v>
      </c>
      <c r="C806" s="20" t="s">
        <v>3322</v>
      </c>
      <c r="D806" s="20" t="s">
        <v>3442</v>
      </c>
      <c r="E806" s="20" t="s">
        <v>2529</v>
      </c>
      <c r="F806" s="20" t="s">
        <v>3443</v>
      </c>
      <c r="G806" s="20" t="s">
        <v>2124</v>
      </c>
      <c r="H806" s="19" t="s">
        <v>3444</v>
      </c>
      <c r="I806" s="12" t="s">
        <v>18</v>
      </c>
      <c r="J806" s="21" t="s">
        <v>1615</v>
      </c>
      <c r="K806" s="16"/>
    </row>
    <row r="807" spans="1:11">
      <c r="A807" s="19" t="s">
        <v>3445</v>
      </c>
      <c r="B807" s="7" t="s">
        <v>3446</v>
      </c>
      <c r="C807" s="20" t="s">
        <v>3322</v>
      </c>
      <c r="D807" s="20" t="s">
        <v>3442</v>
      </c>
      <c r="E807" s="20" t="s">
        <v>2529</v>
      </c>
      <c r="F807" s="20" t="s">
        <v>3447</v>
      </c>
      <c r="G807" s="20" t="s">
        <v>2124</v>
      </c>
      <c r="H807" s="19" t="s">
        <v>3444</v>
      </c>
      <c r="I807" s="12" t="s">
        <v>18</v>
      </c>
      <c r="J807" s="21" t="s">
        <v>1615</v>
      </c>
      <c r="K807" s="16"/>
    </row>
    <row r="808" spans="1:11">
      <c r="A808" s="19" t="s">
        <v>3448</v>
      </c>
      <c r="B808" s="7" t="s">
        <v>3449</v>
      </c>
      <c r="C808" s="20" t="s">
        <v>3450</v>
      </c>
      <c r="D808" s="20" t="s">
        <v>3451</v>
      </c>
      <c r="E808" s="20" t="s">
        <v>2404</v>
      </c>
      <c r="F808" s="20" t="s">
        <v>3452</v>
      </c>
      <c r="G808" s="20" t="s">
        <v>3453</v>
      </c>
      <c r="H808" s="19" t="s">
        <v>1034</v>
      </c>
      <c r="I808" s="12" t="s">
        <v>18</v>
      </c>
      <c r="J808" s="21" t="s">
        <v>1615</v>
      </c>
      <c r="K808" s="16"/>
    </row>
    <row r="809" spans="1:11">
      <c r="A809" s="19" t="s">
        <v>3454</v>
      </c>
      <c r="B809" s="7" t="s">
        <v>3455</v>
      </c>
      <c r="C809" s="20" t="s">
        <v>3456</v>
      </c>
      <c r="D809" s="20" t="s">
        <v>3457</v>
      </c>
      <c r="E809" s="20" t="s">
        <v>2529</v>
      </c>
      <c r="F809" s="20" t="s">
        <v>2380</v>
      </c>
      <c r="G809" s="20" t="s">
        <v>3458</v>
      </c>
      <c r="H809" s="19" t="s">
        <v>1198</v>
      </c>
      <c r="I809" s="12" t="s">
        <v>18</v>
      </c>
      <c r="J809" s="21" t="s">
        <v>1615</v>
      </c>
      <c r="K809" s="16"/>
    </row>
    <row r="810" spans="1:11">
      <c r="A810" s="19" t="s">
        <v>3459</v>
      </c>
      <c r="B810" s="7" t="s">
        <v>3460</v>
      </c>
      <c r="C810" s="20" t="s">
        <v>3461</v>
      </c>
      <c r="D810" s="20" t="s">
        <v>3462</v>
      </c>
      <c r="E810" s="20" t="s">
        <v>3147</v>
      </c>
      <c r="F810" s="20" t="s">
        <v>3463</v>
      </c>
      <c r="G810" s="20" t="s">
        <v>3158</v>
      </c>
      <c r="H810" s="19" t="s">
        <v>2657</v>
      </c>
      <c r="I810" s="12" t="s">
        <v>18</v>
      </c>
      <c r="J810" s="21" t="s">
        <v>1615</v>
      </c>
      <c r="K810" s="16"/>
    </row>
    <row r="811" spans="1:11">
      <c r="A811" s="19" t="s">
        <v>3464</v>
      </c>
      <c r="B811" s="7" t="s">
        <v>3465</v>
      </c>
      <c r="C811" s="20" t="s">
        <v>3466</v>
      </c>
      <c r="D811" s="20" t="s">
        <v>3467</v>
      </c>
      <c r="E811" s="20" t="s">
        <v>2404</v>
      </c>
      <c r="F811" s="20" t="s">
        <v>3468</v>
      </c>
      <c r="G811" s="20" t="s">
        <v>3469</v>
      </c>
      <c r="H811" s="19" t="s">
        <v>1233</v>
      </c>
      <c r="I811" s="12" t="s">
        <v>18</v>
      </c>
      <c r="J811" s="21" t="s">
        <v>2220</v>
      </c>
      <c r="K811" s="16"/>
    </row>
    <row r="812" spans="1:11">
      <c r="A812" s="19" t="s">
        <v>3470</v>
      </c>
      <c r="B812" s="7" t="s">
        <v>3471</v>
      </c>
      <c r="C812" s="20" t="s">
        <v>3466</v>
      </c>
      <c r="D812" s="20" t="s">
        <v>3467</v>
      </c>
      <c r="E812" s="20" t="s">
        <v>2404</v>
      </c>
      <c r="F812" s="20" t="s">
        <v>3472</v>
      </c>
      <c r="G812" s="20" t="s">
        <v>2112</v>
      </c>
      <c r="H812" s="19" t="s">
        <v>1128</v>
      </c>
      <c r="I812" s="12" t="s">
        <v>18</v>
      </c>
      <c r="J812" s="21" t="s">
        <v>2220</v>
      </c>
      <c r="K812" s="16"/>
    </row>
    <row r="813" spans="1:11">
      <c r="A813" s="19" t="s">
        <v>3473</v>
      </c>
      <c r="B813" s="7" t="s">
        <v>3474</v>
      </c>
      <c r="C813" s="20" t="s">
        <v>3475</v>
      </c>
      <c r="D813" s="20" t="s">
        <v>3476</v>
      </c>
      <c r="E813" s="20" t="s">
        <v>2290</v>
      </c>
      <c r="F813" s="20" t="s">
        <v>3477</v>
      </c>
      <c r="G813" s="20" t="s">
        <v>3478</v>
      </c>
      <c r="H813" s="19" t="s">
        <v>1044</v>
      </c>
      <c r="I813" s="12" t="s">
        <v>18</v>
      </c>
      <c r="J813" s="21" t="s">
        <v>1735</v>
      </c>
      <c r="K813" s="16"/>
    </row>
    <row r="814" spans="1:11">
      <c r="A814" s="19" t="s">
        <v>3479</v>
      </c>
      <c r="B814" s="7" t="s">
        <v>3480</v>
      </c>
      <c r="C814" s="20" t="s">
        <v>3481</v>
      </c>
      <c r="D814" s="20" t="s">
        <v>3482</v>
      </c>
      <c r="E814" s="20" t="s">
        <v>2277</v>
      </c>
      <c r="F814" s="20" t="s">
        <v>3483</v>
      </c>
      <c r="G814" s="20" t="s">
        <v>1492</v>
      </c>
      <c r="H814" s="19" t="s">
        <v>1167</v>
      </c>
      <c r="I814" s="12" t="s">
        <v>18</v>
      </c>
      <c r="J814" s="21" t="s">
        <v>1735</v>
      </c>
      <c r="K814" s="16"/>
    </row>
    <row r="815" spans="1:11">
      <c r="A815" s="19" t="s">
        <v>3484</v>
      </c>
      <c r="B815" s="7" t="s">
        <v>3485</v>
      </c>
      <c r="C815" s="20" t="s">
        <v>3481</v>
      </c>
      <c r="D815" s="20" t="s">
        <v>3482</v>
      </c>
      <c r="E815" s="20" t="s">
        <v>2277</v>
      </c>
      <c r="F815" s="20" t="s">
        <v>3486</v>
      </c>
      <c r="G815" s="20" t="s">
        <v>1492</v>
      </c>
      <c r="H815" s="19" t="s">
        <v>2750</v>
      </c>
      <c r="I815" s="12" t="s">
        <v>18</v>
      </c>
      <c r="J815" s="21" t="s">
        <v>1735</v>
      </c>
      <c r="K815" s="16"/>
    </row>
    <row r="816" spans="1:11">
      <c r="A816" s="19" t="s">
        <v>3487</v>
      </c>
      <c r="B816" s="7" t="s">
        <v>3488</v>
      </c>
      <c r="C816" s="20" t="s">
        <v>2413</v>
      </c>
      <c r="D816" s="20" t="s">
        <v>2414</v>
      </c>
      <c r="E816" s="20" t="s">
        <v>3489</v>
      </c>
      <c r="F816" s="20" t="s">
        <v>3490</v>
      </c>
      <c r="G816" s="20" t="s">
        <v>3491</v>
      </c>
      <c r="H816" s="19" t="s">
        <v>722</v>
      </c>
      <c r="I816" s="12" t="s">
        <v>18</v>
      </c>
      <c r="J816" s="21" t="s">
        <v>1735</v>
      </c>
      <c r="K816" s="16"/>
    </row>
    <row r="817" spans="1:11">
      <c r="A817" s="19" t="s">
        <v>3492</v>
      </c>
      <c r="B817" s="7" t="s">
        <v>3493</v>
      </c>
      <c r="C817" s="20" t="s">
        <v>2413</v>
      </c>
      <c r="D817" s="20" t="s">
        <v>2414</v>
      </c>
      <c r="E817" s="20" t="s">
        <v>3489</v>
      </c>
      <c r="F817" s="20" t="s">
        <v>3494</v>
      </c>
      <c r="G817" s="20" t="s">
        <v>3491</v>
      </c>
      <c r="H817" s="19" t="s">
        <v>939</v>
      </c>
      <c r="I817" s="12" t="s">
        <v>18</v>
      </c>
      <c r="J817" s="21" t="s">
        <v>1735</v>
      </c>
      <c r="K817" s="16"/>
    </row>
    <row r="818" spans="1:11">
      <c r="A818" s="19" t="s">
        <v>3495</v>
      </c>
      <c r="B818" s="7" t="s">
        <v>3496</v>
      </c>
      <c r="C818" s="20" t="s">
        <v>3497</v>
      </c>
      <c r="D818" s="20" t="s">
        <v>3498</v>
      </c>
      <c r="E818" s="20" t="s">
        <v>3497</v>
      </c>
      <c r="F818" s="20" t="s">
        <v>3499</v>
      </c>
      <c r="G818" s="20" t="s">
        <v>1695</v>
      </c>
      <c r="H818" s="19" t="s">
        <v>3500</v>
      </c>
      <c r="I818" s="12" t="s">
        <v>18</v>
      </c>
      <c r="J818" s="21" t="s">
        <v>1628</v>
      </c>
      <c r="K818" s="16"/>
    </row>
    <row r="819" spans="1:11">
      <c r="A819" s="19" t="s">
        <v>3501</v>
      </c>
      <c r="B819" s="7" t="s">
        <v>3502</v>
      </c>
      <c r="C819" s="20" t="s">
        <v>3503</v>
      </c>
      <c r="D819" s="20" t="s">
        <v>3504</v>
      </c>
      <c r="E819" s="20" t="s">
        <v>3210</v>
      </c>
      <c r="F819" s="20" t="s">
        <v>3505</v>
      </c>
      <c r="G819" s="20" t="s">
        <v>1646</v>
      </c>
      <c r="H819" s="19" t="s">
        <v>2259</v>
      </c>
      <c r="I819" s="12" t="s">
        <v>18</v>
      </c>
      <c r="J819" s="21" t="s">
        <v>1628</v>
      </c>
      <c r="K819" s="16"/>
    </row>
    <row r="820" spans="1:11">
      <c r="A820" s="19" t="s">
        <v>3506</v>
      </c>
      <c r="B820" s="7" t="s">
        <v>3507</v>
      </c>
      <c r="C820" s="20" t="s">
        <v>3503</v>
      </c>
      <c r="D820" s="20" t="s">
        <v>3504</v>
      </c>
      <c r="E820" s="20" t="s">
        <v>3210</v>
      </c>
      <c r="F820" s="20" t="s">
        <v>3508</v>
      </c>
      <c r="G820" s="20" t="s">
        <v>1634</v>
      </c>
      <c r="H820" s="19" t="s">
        <v>3509</v>
      </c>
      <c r="I820" s="12" t="s">
        <v>18</v>
      </c>
      <c r="J820" s="21" t="s">
        <v>1628</v>
      </c>
      <c r="K820" s="16"/>
    </row>
    <row r="821" spans="1:11">
      <c r="A821" s="19" t="s">
        <v>3510</v>
      </c>
      <c r="B821" s="7" t="s">
        <v>3511</v>
      </c>
      <c r="C821" s="20" t="s">
        <v>3503</v>
      </c>
      <c r="D821" s="20" t="s">
        <v>3504</v>
      </c>
      <c r="E821" s="20" t="s">
        <v>3210</v>
      </c>
      <c r="F821" s="20" t="s">
        <v>1626</v>
      </c>
      <c r="G821" s="20" t="s">
        <v>1634</v>
      </c>
      <c r="H821" s="19" t="s">
        <v>3512</v>
      </c>
      <c r="I821" s="12" t="s">
        <v>18</v>
      </c>
      <c r="J821" s="21" t="s">
        <v>1628</v>
      </c>
      <c r="K821" s="16"/>
    </row>
    <row r="822" spans="1:11">
      <c r="A822" s="19" t="s">
        <v>3513</v>
      </c>
      <c r="B822" s="7" t="s">
        <v>3514</v>
      </c>
      <c r="C822" s="20" t="s">
        <v>3515</v>
      </c>
      <c r="D822" s="20" t="s">
        <v>3516</v>
      </c>
      <c r="E822" s="20" t="s">
        <v>1473</v>
      </c>
      <c r="F822" s="20" t="s">
        <v>3517</v>
      </c>
      <c r="G822" s="20" t="s">
        <v>3518</v>
      </c>
      <c r="H822" s="19" t="s">
        <v>1678</v>
      </c>
      <c r="I822" s="12" t="s">
        <v>18</v>
      </c>
      <c r="J822" s="21" t="s">
        <v>1628</v>
      </c>
      <c r="K822" s="16"/>
    </row>
    <row r="823" spans="1:11">
      <c r="A823" s="19" t="s">
        <v>3519</v>
      </c>
      <c r="B823" s="7" t="s">
        <v>3520</v>
      </c>
      <c r="C823" s="20" t="s">
        <v>3521</v>
      </c>
      <c r="D823" s="20" t="s">
        <v>3522</v>
      </c>
      <c r="E823" s="20" t="s">
        <v>2290</v>
      </c>
      <c r="F823" s="20" t="s">
        <v>3523</v>
      </c>
      <c r="G823" s="20" t="s">
        <v>1641</v>
      </c>
      <c r="H823" s="19" t="s">
        <v>2400</v>
      </c>
      <c r="I823" s="12" t="s">
        <v>18</v>
      </c>
      <c r="J823" s="21" t="s">
        <v>1628</v>
      </c>
      <c r="K823" s="16"/>
    </row>
    <row r="824" spans="1:11">
      <c r="A824" s="19" t="s">
        <v>3524</v>
      </c>
      <c r="B824" s="7" t="s">
        <v>3525</v>
      </c>
      <c r="C824" s="20" t="s">
        <v>3526</v>
      </c>
      <c r="D824" s="20" t="s">
        <v>3527</v>
      </c>
      <c r="E824" s="20" t="s">
        <v>2290</v>
      </c>
      <c r="F824" s="20" t="s">
        <v>3528</v>
      </c>
      <c r="G824" s="20" t="s">
        <v>1646</v>
      </c>
      <c r="H824" s="19" t="s">
        <v>1080</v>
      </c>
      <c r="I824" s="12" t="s">
        <v>18</v>
      </c>
      <c r="J824" s="21" t="s">
        <v>1628</v>
      </c>
      <c r="K824" s="16"/>
    </row>
    <row r="825" spans="1:11">
      <c r="A825" s="19" t="s">
        <v>3529</v>
      </c>
      <c r="B825" s="7" t="s">
        <v>3530</v>
      </c>
      <c r="C825" s="20" t="s">
        <v>3531</v>
      </c>
      <c r="D825" s="20" t="s">
        <v>3532</v>
      </c>
      <c r="E825" s="20" t="s">
        <v>3531</v>
      </c>
      <c r="F825" s="20" t="s">
        <v>3533</v>
      </c>
      <c r="G825" s="20" t="s">
        <v>1695</v>
      </c>
      <c r="H825" s="19" t="s">
        <v>3500</v>
      </c>
      <c r="I825" s="12" t="s">
        <v>18</v>
      </c>
      <c r="J825" s="21" t="s">
        <v>1628</v>
      </c>
      <c r="K825" s="16"/>
    </row>
    <row r="826" spans="1:11">
      <c r="A826" s="19" t="s">
        <v>3534</v>
      </c>
      <c r="B826" s="7" t="s">
        <v>3535</v>
      </c>
      <c r="C826" s="20" t="s">
        <v>3531</v>
      </c>
      <c r="D826" s="20" t="s">
        <v>3532</v>
      </c>
      <c r="E826" s="20" t="s">
        <v>3531</v>
      </c>
      <c r="F826" s="20" t="s">
        <v>3533</v>
      </c>
      <c r="G826" s="20" t="s">
        <v>2495</v>
      </c>
      <c r="H826" s="19" t="s">
        <v>3536</v>
      </c>
      <c r="I826" s="12" t="s">
        <v>18</v>
      </c>
      <c r="J826" s="21" t="s">
        <v>1628</v>
      </c>
      <c r="K826" s="16"/>
    </row>
    <row r="827" spans="1:11">
      <c r="A827" s="19" t="s">
        <v>3537</v>
      </c>
      <c r="B827" s="7" t="s">
        <v>3538</v>
      </c>
      <c r="C827" s="20" t="s">
        <v>3497</v>
      </c>
      <c r="D827" s="20" t="s">
        <v>3498</v>
      </c>
      <c r="E827" s="20" t="s">
        <v>3497</v>
      </c>
      <c r="F827" s="20" t="s">
        <v>3499</v>
      </c>
      <c r="G827" s="20" t="s">
        <v>3539</v>
      </c>
      <c r="H827" s="19" t="s">
        <v>3536</v>
      </c>
      <c r="I827" s="12" t="s">
        <v>18</v>
      </c>
      <c r="J827" s="21" t="s">
        <v>1628</v>
      </c>
      <c r="K827" s="16"/>
    </row>
    <row r="828" spans="1:11">
      <c r="A828" s="19" t="s">
        <v>3540</v>
      </c>
      <c r="B828" s="7" t="s">
        <v>3541</v>
      </c>
      <c r="C828" s="20" t="s">
        <v>3542</v>
      </c>
      <c r="D828" s="20" t="s">
        <v>3543</v>
      </c>
      <c r="E828" s="20" t="s">
        <v>2662</v>
      </c>
      <c r="F828" s="20" t="s">
        <v>3544</v>
      </c>
      <c r="G828" s="20" t="s">
        <v>3545</v>
      </c>
      <c r="H828" s="19" t="s">
        <v>1376</v>
      </c>
      <c r="I828" s="12" t="s">
        <v>18</v>
      </c>
      <c r="J828" s="21" t="s">
        <v>830</v>
      </c>
      <c r="K828" s="16"/>
    </row>
    <row r="829" spans="1:11">
      <c r="A829" s="19" t="s">
        <v>3546</v>
      </c>
      <c r="B829" s="7" t="s">
        <v>3547</v>
      </c>
      <c r="C829" s="20" t="s">
        <v>3548</v>
      </c>
      <c r="D829" s="20" t="s">
        <v>3549</v>
      </c>
      <c r="E829" s="20" t="s">
        <v>2662</v>
      </c>
      <c r="F829" s="20" t="s">
        <v>3550</v>
      </c>
      <c r="G829" s="20" t="s">
        <v>1204</v>
      </c>
      <c r="H829" s="19" t="s">
        <v>1171</v>
      </c>
      <c r="I829" s="12" t="s">
        <v>18</v>
      </c>
      <c r="J829" s="21" t="s">
        <v>830</v>
      </c>
      <c r="K829" s="16"/>
    </row>
    <row r="830" spans="1:11">
      <c r="A830" s="19" t="s">
        <v>3551</v>
      </c>
      <c r="B830" s="7" t="s">
        <v>3552</v>
      </c>
      <c r="C830" s="20" t="s">
        <v>3548</v>
      </c>
      <c r="D830" s="20" t="s">
        <v>3549</v>
      </c>
      <c r="E830" s="20" t="s">
        <v>2662</v>
      </c>
      <c r="F830" s="20" t="s">
        <v>3553</v>
      </c>
      <c r="G830" s="20" t="s">
        <v>1408</v>
      </c>
      <c r="H830" s="19" t="s">
        <v>2636</v>
      </c>
      <c r="I830" s="12" t="s">
        <v>18</v>
      </c>
      <c r="J830" s="21" t="s">
        <v>830</v>
      </c>
      <c r="K830" s="16"/>
    </row>
    <row r="831" spans="1:11">
      <c r="A831" s="19" t="s">
        <v>3554</v>
      </c>
      <c r="B831" s="7" t="s">
        <v>3555</v>
      </c>
      <c r="C831" s="20" t="s">
        <v>3556</v>
      </c>
      <c r="D831" s="20" t="s">
        <v>3557</v>
      </c>
      <c r="E831" s="20" t="s">
        <v>2662</v>
      </c>
      <c r="F831" s="20" t="s">
        <v>3558</v>
      </c>
      <c r="G831" s="20" t="s">
        <v>3559</v>
      </c>
      <c r="H831" s="19" t="s">
        <v>3560</v>
      </c>
      <c r="I831" s="12" t="s">
        <v>18</v>
      </c>
      <c r="J831" s="21" t="s">
        <v>830</v>
      </c>
      <c r="K831" s="16"/>
    </row>
    <row r="832" spans="1:11">
      <c r="A832" s="19" t="s">
        <v>3561</v>
      </c>
      <c r="B832" s="7" t="s">
        <v>3562</v>
      </c>
      <c r="C832" s="20" t="s">
        <v>3563</v>
      </c>
      <c r="D832" s="20" t="s">
        <v>3564</v>
      </c>
      <c r="E832" s="20" t="s">
        <v>3156</v>
      </c>
      <c r="F832" s="20" t="s">
        <v>3565</v>
      </c>
      <c r="G832" s="20" t="s">
        <v>2124</v>
      </c>
      <c r="H832" s="19" t="s">
        <v>3211</v>
      </c>
      <c r="I832" s="12" t="s">
        <v>18</v>
      </c>
      <c r="J832" s="21" t="s">
        <v>830</v>
      </c>
      <c r="K832" s="16"/>
    </row>
    <row r="833" spans="1:11">
      <c r="A833" s="19" t="s">
        <v>3566</v>
      </c>
      <c r="B833" s="7" t="s">
        <v>3567</v>
      </c>
      <c r="C833" s="20" t="s">
        <v>3568</v>
      </c>
      <c r="D833" s="20" t="s">
        <v>3569</v>
      </c>
      <c r="E833" s="20" t="s">
        <v>3570</v>
      </c>
      <c r="F833" s="20" t="s">
        <v>3571</v>
      </c>
      <c r="G833" s="20" t="s">
        <v>945</v>
      </c>
      <c r="H833" s="19" t="s">
        <v>756</v>
      </c>
      <c r="I833" s="12" t="s">
        <v>18</v>
      </c>
      <c r="J833" s="21" t="s">
        <v>2260</v>
      </c>
      <c r="K833" s="16"/>
    </row>
    <row r="834" spans="1:11">
      <c r="A834" s="19" t="s">
        <v>3572</v>
      </c>
      <c r="B834" s="7" t="s">
        <v>3573</v>
      </c>
      <c r="C834" s="20" t="s">
        <v>3574</v>
      </c>
      <c r="D834" s="20" t="s">
        <v>3575</v>
      </c>
      <c r="E834" s="20" t="s">
        <v>3570</v>
      </c>
      <c r="F834" s="20" t="s">
        <v>3576</v>
      </c>
      <c r="G834" s="20" t="s">
        <v>945</v>
      </c>
      <c r="H834" s="19" t="s">
        <v>3048</v>
      </c>
      <c r="I834" s="12" t="s">
        <v>18</v>
      </c>
      <c r="J834" s="21" t="s">
        <v>2260</v>
      </c>
      <c r="K834" s="16"/>
    </row>
    <row r="835" spans="1:11">
      <c r="A835" s="19" t="s">
        <v>3577</v>
      </c>
      <c r="B835" s="7" t="s">
        <v>3578</v>
      </c>
      <c r="C835" s="20" t="s">
        <v>3574</v>
      </c>
      <c r="D835" s="20" t="s">
        <v>3575</v>
      </c>
      <c r="E835" s="20" t="s">
        <v>3570</v>
      </c>
      <c r="F835" s="20" t="s">
        <v>3579</v>
      </c>
      <c r="G835" s="20" t="s">
        <v>3580</v>
      </c>
      <c r="H835" s="19" t="s">
        <v>3284</v>
      </c>
      <c r="I835" s="12" t="s">
        <v>18</v>
      </c>
      <c r="J835" s="21" t="s">
        <v>2260</v>
      </c>
      <c r="K835" s="16"/>
    </row>
    <row r="836" spans="1:11">
      <c r="A836" s="19" t="s">
        <v>3581</v>
      </c>
      <c r="B836" s="7" t="s">
        <v>3582</v>
      </c>
      <c r="C836" s="20" t="s">
        <v>3583</v>
      </c>
      <c r="D836" s="20" t="s">
        <v>3584</v>
      </c>
      <c r="E836" s="20" t="s">
        <v>3570</v>
      </c>
      <c r="F836" s="20" t="s">
        <v>3585</v>
      </c>
      <c r="G836" s="20" t="s">
        <v>3580</v>
      </c>
      <c r="H836" s="19" t="s">
        <v>1447</v>
      </c>
      <c r="I836" s="12" t="s">
        <v>18</v>
      </c>
      <c r="J836" s="21" t="s">
        <v>2260</v>
      </c>
      <c r="K836" s="16"/>
    </row>
    <row r="837" spans="1:11">
      <c r="A837" s="19" t="s">
        <v>3586</v>
      </c>
      <c r="B837" s="7" t="s">
        <v>3587</v>
      </c>
      <c r="C837" s="20" t="s">
        <v>3583</v>
      </c>
      <c r="D837" s="20" t="s">
        <v>3584</v>
      </c>
      <c r="E837" s="20" t="s">
        <v>3570</v>
      </c>
      <c r="F837" s="20" t="s">
        <v>3588</v>
      </c>
      <c r="G837" s="20" t="s">
        <v>3580</v>
      </c>
      <c r="H837" s="19" t="s">
        <v>1447</v>
      </c>
      <c r="I837" s="12" t="s">
        <v>18</v>
      </c>
      <c r="J837" s="21" t="s">
        <v>2260</v>
      </c>
      <c r="K837" s="16"/>
    </row>
    <row r="838" spans="1:11">
      <c r="A838" s="19" t="s">
        <v>3589</v>
      </c>
      <c r="B838" s="7" t="s">
        <v>3590</v>
      </c>
      <c r="C838" s="20" t="s">
        <v>3591</v>
      </c>
      <c r="D838" s="20" t="s">
        <v>3592</v>
      </c>
      <c r="E838" s="20" t="s">
        <v>3593</v>
      </c>
      <c r="F838" s="20" t="s">
        <v>3594</v>
      </c>
      <c r="G838" s="20" t="s">
        <v>3595</v>
      </c>
      <c r="H838" s="19" t="s">
        <v>829</v>
      </c>
      <c r="I838" s="12" t="s">
        <v>18</v>
      </c>
      <c r="J838" s="21" t="s">
        <v>2260</v>
      </c>
      <c r="K838" s="16"/>
    </row>
    <row r="839" spans="1:11">
      <c r="A839" s="19" t="s">
        <v>3596</v>
      </c>
      <c r="B839" s="7" t="s">
        <v>3597</v>
      </c>
      <c r="C839" s="20" t="s">
        <v>3598</v>
      </c>
      <c r="D839" s="20" t="s">
        <v>3599</v>
      </c>
      <c r="E839" s="20" t="s">
        <v>3345</v>
      </c>
      <c r="F839" s="20" t="s">
        <v>3600</v>
      </c>
      <c r="G839" s="20" t="s">
        <v>2590</v>
      </c>
      <c r="H839" s="19" t="s">
        <v>3048</v>
      </c>
      <c r="I839" s="12" t="s">
        <v>18</v>
      </c>
      <c r="J839" s="21" t="s">
        <v>2260</v>
      </c>
      <c r="K839" s="16"/>
    </row>
    <row r="840" spans="1:11">
      <c r="A840" s="19" t="s">
        <v>3601</v>
      </c>
      <c r="B840" s="7" t="s">
        <v>3602</v>
      </c>
      <c r="C840" s="20" t="s">
        <v>3598</v>
      </c>
      <c r="D840" s="20" t="s">
        <v>3599</v>
      </c>
      <c r="E840" s="20" t="s">
        <v>3345</v>
      </c>
      <c r="F840" s="20" t="s">
        <v>3603</v>
      </c>
      <c r="G840" s="20" t="s">
        <v>3604</v>
      </c>
      <c r="H840" s="19" t="s">
        <v>1376</v>
      </c>
      <c r="I840" s="12" t="s">
        <v>18</v>
      </c>
      <c r="J840" s="21" t="s">
        <v>2260</v>
      </c>
      <c r="K840" s="16"/>
    </row>
    <row r="841" spans="1:11">
      <c r="A841" s="19" t="s">
        <v>3605</v>
      </c>
      <c r="B841" s="7" t="s">
        <v>3606</v>
      </c>
      <c r="C841" s="20" t="s">
        <v>1888</v>
      </c>
      <c r="D841" s="20" t="s">
        <v>1889</v>
      </c>
      <c r="E841" s="20" t="s">
        <v>3345</v>
      </c>
      <c r="F841" s="20" t="s">
        <v>3607</v>
      </c>
      <c r="G841" s="20" t="s">
        <v>3608</v>
      </c>
      <c r="H841" s="19" t="s">
        <v>778</v>
      </c>
      <c r="I841" s="12" t="s">
        <v>18</v>
      </c>
      <c r="J841" s="21" t="s">
        <v>2260</v>
      </c>
      <c r="K841" s="16"/>
    </row>
    <row r="842" spans="1:11">
      <c r="A842" s="19" t="s">
        <v>3609</v>
      </c>
      <c r="B842" s="7" t="s">
        <v>3610</v>
      </c>
      <c r="C842" s="20" t="s">
        <v>1888</v>
      </c>
      <c r="D842" s="20" t="s">
        <v>1889</v>
      </c>
      <c r="E842" s="20" t="s">
        <v>3345</v>
      </c>
      <c r="F842" s="20" t="s">
        <v>3611</v>
      </c>
      <c r="G842" s="20" t="s">
        <v>3608</v>
      </c>
      <c r="H842" s="19" t="s">
        <v>1568</v>
      </c>
      <c r="I842" s="12" t="s">
        <v>18</v>
      </c>
      <c r="J842" s="21" t="s">
        <v>2260</v>
      </c>
      <c r="K842" s="16"/>
    </row>
    <row r="843" spans="1:11">
      <c r="A843" s="19" t="s">
        <v>3612</v>
      </c>
      <c r="B843" s="7" t="s">
        <v>3613</v>
      </c>
      <c r="C843" s="20" t="s">
        <v>3614</v>
      </c>
      <c r="D843" s="20" t="s">
        <v>3615</v>
      </c>
      <c r="E843" s="20" t="s">
        <v>3570</v>
      </c>
      <c r="F843" s="20" t="s">
        <v>3616</v>
      </c>
      <c r="G843" s="20" t="s">
        <v>3617</v>
      </c>
      <c r="H843" s="19" t="s">
        <v>3048</v>
      </c>
      <c r="I843" s="12" t="s">
        <v>18</v>
      </c>
      <c r="J843" s="21" t="s">
        <v>779</v>
      </c>
      <c r="K843" s="16"/>
    </row>
    <row r="844" spans="1:11">
      <c r="A844" s="19" t="s">
        <v>3618</v>
      </c>
      <c r="B844" s="7" t="s">
        <v>3619</v>
      </c>
      <c r="C844" s="20" t="s">
        <v>3620</v>
      </c>
      <c r="D844" s="20" t="s">
        <v>3621</v>
      </c>
      <c r="E844" s="20" t="s">
        <v>3570</v>
      </c>
      <c r="F844" s="20" t="s">
        <v>3622</v>
      </c>
      <c r="G844" s="20" t="s">
        <v>3623</v>
      </c>
      <c r="H844" s="19" t="s">
        <v>756</v>
      </c>
      <c r="I844" s="12" t="s">
        <v>18</v>
      </c>
      <c r="J844" s="21" t="s">
        <v>779</v>
      </c>
      <c r="K844" s="16"/>
    </row>
    <row r="845" spans="1:11">
      <c r="A845" s="19" t="s">
        <v>3624</v>
      </c>
      <c r="B845" s="7" t="s">
        <v>3625</v>
      </c>
      <c r="C845" s="20" t="s">
        <v>3626</v>
      </c>
      <c r="D845" s="20" t="s">
        <v>3627</v>
      </c>
      <c r="E845" s="20" t="s">
        <v>3570</v>
      </c>
      <c r="F845" s="20" t="s">
        <v>3628</v>
      </c>
      <c r="G845" s="20" t="s">
        <v>1150</v>
      </c>
      <c r="H845" s="19" t="s">
        <v>1362</v>
      </c>
      <c r="I845" s="12" t="s">
        <v>18</v>
      </c>
      <c r="J845" s="21" t="s">
        <v>779</v>
      </c>
      <c r="K845" s="16"/>
    </row>
    <row r="846" spans="1:11">
      <c r="A846" s="19" t="s">
        <v>3629</v>
      </c>
      <c r="B846" s="7" t="s">
        <v>3630</v>
      </c>
      <c r="C846" s="20" t="s">
        <v>3626</v>
      </c>
      <c r="D846" s="20" t="s">
        <v>3627</v>
      </c>
      <c r="E846" s="20" t="s">
        <v>3570</v>
      </c>
      <c r="F846" s="20" t="s">
        <v>1222</v>
      </c>
      <c r="G846" s="20" t="s">
        <v>777</v>
      </c>
      <c r="H846" s="19" t="s">
        <v>134</v>
      </c>
      <c r="I846" s="12" t="s">
        <v>18</v>
      </c>
      <c r="J846" s="21" t="s">
        <v>779</v>
      </c>
      <c r="K846" s="16"/>
    </row>
    <row r="847" spans="1:11">
      <c r="A847" s="19" t="s">
        <v>3631</v>
      </c>
      <c r="B847" s="7" t="s">
        <v>3632</v>
      </c>
      <c r="C847" s="20" t="s">
        <v>3633</v>
      </c>
      <c r="D847" s="20" t="s">
        <v>3634</v>
      </c>
      <c r="E847" s="20" t="s">
        <v>3570</v>
      </c>
      <c r="F847" s="20" t="s">
        <v>3635</v>
      </c>
      <c r="G847" s="20" t="s">
        <v>3381</v>
      </c>
      <c r="H847" s="19" t="s">
        <v>2994</v>
      </c>
      <c r="I847" s="12" t="s">
        <v>18</v>
      </c>
      <c r="J847" s="21" t="s">
        <v>779</v>
      </c>
      <c r="K847" s="16"/>
    </row>
    <row r="848" spans="1:11">
      <c r="A848" s="19" t="s">
        <v>3636</v>
      </c>
      <c r="B848" s="7" t="s">
        <v>3637</v>
      </c>
      <c r="C848" s="20" t="s">
        <v>774</v>
      </c>
      <c r="D848" s="20" t="s">
        <v>775</v>
      </c>
      <c r="E848" s="20" t="s">
        <v>2685</v>
      </c>
      <c r="F848" s="20" t="s">
        <v>1222</v>
      </c>
      <c r="G848" s="20" t="s">
        <v>777</v>
      </c>
      <c r="H848" s="19" t="s">
        <v>1372</v>
      </c>
      <c r="I848" s="12" t="s">
        <v>18</v>
      </c>
      <c r="J848" s="21" t="s">
        <v>779</v>
      </c>
      <c r="K848" s="16"/>
    </row>
    <row r="849" spans="1:11">
      <c r="A849" s="19" t="s">
        <v>3638</v>
      </c>
      <c r="B849" s="7" t="s">
        <v>3639</v>
      </c>
      <c r="C849" s="20" t="s">
        <v>998</v>
      </c>
      <c r="D849" s="20" t="s">
        <v>999</v>
      </c>
      <c r="E849" s="20" t="s">
        <v>2685</v>
      </c>
      <c r="F849" s="20" t="s">
        <v>1222</v>
      </c>
      <c r="G849" s="20" t="s">
        <v>777</v>
      </c>
      <c r="H849" s="19" t="s">
        <v>1678</v>
      </c>
      <c r="I849" s="12" t="s">
        <v>18</v>
      </c>
      <c r="J849" s="21" t="s">
        <v>779</v>
      </c>
      <c r="K849" s="16"/>
    </row>
    <row r="850" spans="1:11">
      <c r="A850" s="19" t="s">
        <v>3640</v>
      </c>
      <c r="B850" s="7" t="s">
        <v>3641</v>
      </c>
      <c r="C850" s="20" t="s">
        <v>3642</v>
      </c>
      <c r="D850" s="20" t="s">
        <v>3643</v>
      </c>
      <c r="E850" s="20" t="s">
        <v>3489</v>
      </c>
      <c r="F850" s="20" t="s">
        <v>3644</v>
      </c>
      <c r="G850" s="20" t="s">
        <v>3113</v>
      </c>
      <c r="H850" s="19" t="s">
        <v>829</v>
      </c>
      <c r="I850" s="12" t="s">
        <v>18</v>
      </c>
      <c r="J850" s="21" t="s">
        <v>855</v>
      </c>
      <c r="K850" s="16"/>
    </row>
    <row r="851" spans="1:11">
      <c r="A851" s="19" t="s">
        <v>3645</v>
      </c>
      <c r="B851" s="7" t="s">
        <v>3646</v>
      </c>
      <c r="C851" s="20" t="s">
        <v>3647</v>
      </c>
      <c r="D851" s="20" t="s">
        <v>3648</v>
      </c>
      <c r="E851" s="20" t="s">
        <v>2662</v>
      </c>
      <c r="F851" s="20" t="s">
        <v>3649</v>
      </c>
      <c r="G851" s="20" t="s">
        <v>1117</v>
      </c>
      <c r="H851" s="19" t="s">
        <v>1372</v>
      </c>
      <c r="I851" s="12" t="s">
        <v>18</v>
      </c>
      <c r="J851" s="21" t="s">
        <v>2242</v>
      </c>
      <c r="K851" s="16"/>
    </row>
    <row r="852" spans="1:11">
      <c r="A852" s="19" t="s">
        <v>3650</v>
      </c>
      <c r="B852" s="7" t="s">
        <v>3651</v>
      </c>
      <c r="C852" s="20" t="s">
        <v>2956</v>
      </c>
      <c r="D852" s="20" t="s">
        <v>2957</v>
      </c>
      <c r="E852" s="20" t="s">
        <v>3489</v>
      </c>
      <c r="F852" s="20" t="s">
        <v>3652</v>
      </c>
      <c r="G852" s="20" t="s">
        <v>3653</v>
      </c>
      <c r="H852" s="19" t="s">
        <v>1044</v>
      </c>
      <c r="I852" s="12" t="s">
        <v>18</v>
      </c>
      <c r="J852" s="21" t="s">
        <v>2242</v>
      </c>
      <c r="K852" s="16"/>
    </row>
    <row r="853" spans="1:11">
      <c r="A853" s="19" t="s">
        <v>3654</v>
      </c>
      <c r="B853" s="7" t="s">
        <v>3655</v>
      </c>
      <c r="C853" s="20" t="s">
        <v>2465</v>
      </c>
      <c r="D853" s="20" t="s">
        <v>2466</v>
      </c>
      <c r="E853" s="20" t="s">
        <v>2541</v>
      </c>
      <c r="F853" s="20" t="s">
        <v>3656</v>
      </c>
      <c r="G853" s="20" t="s">
        <v>3657</v>
      </c>
      <c r="H853" s="19" t="s">
        <v>1819</v>
      </c>
      <c r="I853" s="12" t="s">
        <v>18</v>
      </c>
      <c r="J853" s="21" t="s">
        <v>1628</v>
      </c>
      <c r="K853" s="16"/>
    </row>
    <row r="854" spans="1:11">
      <c r="A854" s="19" t="s">
        <v>3658</v>
      </c>
      <c r="B854" s="7" t="s">
        <v>3659</v>
      </c>
      <c r="C854" s="20" t="s">
        <v>2465</v>
      </c>
      <c r="D854" s="20" t="s">
        <v>2466</v>
      </c>
      <c r="E854" s="20" t="s">
        <v>2541</v>
      </c>
      <c r="F854" s="20" t="s">
        <v>3660</v>
      </c>
      <c r="G854" s="20" t="s">
        <v>3657</v>
      </c>
      <c r="H854" s="19" t="s">
        <v>1621</v>
      </c>
      <c r="I854" s="12" t="s">
        <v>18</v>
      </c>
      <c r="J854" s="21" t="s">
        <v>1628</v>
      </c>
      <c r="K854" s="16"/>
    </row>
    <row r="855" spans="1:11">
      <c r="A855" s="19" t="s">
        <v>3661</v>
      </c>
      <c r="B855" s="7" t="s">
        <v>3662</v>
      </c>
      <c r="C855" s="20" t="s">
        <v>3663</v>
      </c>
      <c r="D855" s="20" t="s">
        <v>3664</v>
      </c>
      <c r="E855" s="20" t="s">
        <v>2541</v>
      </c>
      <c r="F855" s="20" t="s">
        <v>3665</v>
      </c>
      <c r="G855" s="20" t="s">
        <v>3666</v>
      </c>
      <c r="H855" s="19" t="s">
        <v>2883</v>
      </c>
      <c r="I855" s="12" t="s">
        <v>18</v>
      </c>
      <c r="J855" s="21" t="s">
        <v>1628</v>
      </c>
      <c r="K855" s="16"/>
    </row>
    <row r="856" spans="1:11">
      <c r="A856" s="19" t="s">
        <v>3667</v>
      </c>
      <c r="B856" s="7" t="s">
        <v>3668</v>
      </c>
      <c r="C856" s="20" t="s">
        <v>1810</v>
      </c>
      <c r="D856" s="20" t="s">
        <v>1835</v>
      </c>
      <c r="E856" s="20" t="s">
        <v>2037</v>
      </c>
      <c r="F856" s="20" t="s">
        <v>1837</v>
      </c>
      <c r="G856" s="20" t="s">
        <v>1695</v>
      </c>
      <c r="H856" s="19" t="s">
        <v>3669</v>
      </c>
      <c r="I856" s="12" t="s">
        <v>18</v>
      </c>
      <c r="J856" s="21" t="s">
        <v>1628</v>
      </c>
      <c r="K856" s="16"/>
    </row>
    <row r="857" spans="1:11">
      <c r="A857" s="19" t="s">
        <v>3670</v>
      </c>
      <c r="B857" s="7" t="s">
        <v>3671</v>
      </c>
      <c r="C857" s="20" t="s">
        <v>1810</v>
      </c>
      <c r="D857" s="20" t="s">
        <v>1835</v>
      </c>
      <c r="E857" s="20" t="s">
        <v>2037</v>
      </c>
      <c r="F857" s="20" t="s">
        <v>3672</v>
      </c>
      <c r="G857" s="20" t="s">
        <v>2495</v>
      </c>
      <c r="H857" s="19" t="s">
        <v>1171</v>
      </c>
      <c r="I857" s="12" t="s">
        <v>18</v>
      </c>
      <c r="J857" s="21" t="s">
        <v>1628</v>
      </c>
      <c r="K857" s="16"/>
    </row>
    <row r="858" spans="1:11">
      <c r="A858" s="19" t="s">
        <v>3673</v>
      </c>
      <c r="B858" s="7" t="s">
        <v>3674</v>
      </c>
      <c r="C858" s="20" t="s">
        <v>3675</v>
      </c>
      <c r="D858" s="20" t="s">
        <v>3676</v>
      </c>
      <c r="E858" s="20" t="s">
        <v>2037</v>
      </c>
      <c r="F858" s="20" t="s">
        <v>3677</v>
      </c>
      <c r="G858" s="20" t="s">
        <v>1646</v>
      </c>
      <c r="H858" s="19" t="s">
        <v>1895</v>
      </c>
      <c r="I858" s="12" t="s">
        <v>18</v>
      </c>
      <c r="J858" s="21" t="s">
        <v>1628</v>
      </c>
      <c r="K858" s="16"/>
    </row>
    <row r="859" spans="1:11">
      <c r="A859" s="19" t="s">
        <v>3678</v>
      </c>
      <c r="B859" s="7" t="s">
        <v>3679</v>
      </c>
      <c r="C859" s="20" t="s">
        <v>1631</v>
      </c>
      <c r="D859" s="20" t="s">
        <v>1632</v>
      </c>
      <c r="E859" s="20" t="s">
        <v>2056</v>
      </c>
      <c r="F859" s="20" t="s">
        <v>3680</v>
      </c>
      <c r="G859" s="20" t="s">
        <v>3681</v>
      </c>
      <c r="H859" s="19" t="s">
        <v>2391</v>
      </c>
      <c r="I859" s="12" t="s">
        <v>18</v>
      </c>
      <c r="J859" s="21" t="s">
        <v>1628</v>
      </c>
      <c r="K859" s="16"/>
    </row>
    <row r="860" spans="1:11">
      <c r="A860" s="19" t="s">
        <v>3682</v>
      </c>
      <c r="B860" s="7" t="s">
        <v>3683</v>
      </c>
      <c r="C860" s="20" t="s">
        <v>2577</v>
      </c>
      <c r="D860" s="20" t="s">
        <v>2578</v>
      </c>
      <c r="E860" s="20" t="s">
        <v>2662</v>
      </c>
      <c r="F860" s="20" t="s">
        <v>2579</v>
      </c>
      <c r="G860" s="20" t="s">
        <v>3684</v>
      </c>
      <c r="H860" s="19" t="s">
        <v>1336</v>
      </c>
      <c r="I860" s="12" t="s">
        <v>18</v>
      </c>
      <c r="J860" s="21" t="s">
        <v>2260</v>
      </c>
      <c r="K860" s="16"/>
    </row>
    <row r="861" spans="1:11">
      <c r="A861" s="19" t="s">
        <v>3685</v>
      </c>
      <c r="B861" s="7" t="s">
        <v>3686</v>
      </c>
      <c r="C861" s="20" t="s">
        <v>3687</v>
      </c>
      <c r="D861" s="20" t="s">
        <v>3688</v>
      </c>
      <c r="E861" s="20" t="s">
        <v>2662</v>
      </c>
      <c r="F861" s="20" t="s">
        <v>3689</v>
      </c>
      <c r="G861" s="20" t="s">
        <v>3690</v>
      </c>
      <c r="H861" s="19" t="s">
        <v>2391</v>
      </c>
      <c r="I861" s="12" t="s">
        <v>18</v>
      </c>
      <c r="J861" s="21" t="s">
        <v>2260</v>
      </c>
      <c r="K861" s="16"/>
    </row>
    <row r="862" spans="1:11">
      <c r="A862" s="19" t="s">
        <v>3691</v>
      </c>
      <c r="B862" s="7" t="s">
        <v>3692</v>
      </c>
      <c r="C862" s="20" t="s">
        <v>2054</v>
      </c>
      <c r="D862" s="20" t="s">
        <v>3693</v>
      </c>
      <c r="E862" s="20" t="s">
        <v>3694</v>
      </c>
      <c r="F862" s="20" t="s">
        <v>2057</v>
      </c>
      <c r="G862" s="20" t="s">
        <v>1475</v>
      </c>
      <c r="H862" s="19" t="s">
        <v>1823</v>
      </c>
      <c r="I862" s="12" t="s">
        <v>18</v>
      </c>
      <c r="J862" s="21" t="s">
        <v>1477</v>
      </c>
      <c r="K862" s="16"/>
    </row>
    <row r="863" spans="1:11">
      <c r="A863" s="19" t="s">
        <v>3695</v>
      </c>
      <c r="B863" s="7" t="s">
        <v>3696</v>
      </c>
      <c r="C863" s="20" t="s">
        <v>2054</v>
      </c>
      <c r="D863" s="20" t="s">
        <v>3693</v>
      </c>
      <c r="E863" s="20" t="s">
        <v>3694</v>
      </c>
      <c r="F863" s="20" t="s">
        <v>3697</v>
      </c>
      <c r="G863" s="20" t="s">
        <v>2058</v>
      </c>
      <c r="H863" s="19" t="s">
        <v>2215</v>
      </c>
      <c r="I863" s="12" t="s">
        <v>18</v>
      </c>
      <c r="J863" s="21" t="s">
        <v>1477</v>
      </c>
      <c r="K863" s="16"/>
    </row>
    <row r="864" spans="1:11">
      <c r="A864" s="19" t="s">
        <v>3698</v>
      </c>
      <c r="B864" s="7" t="s">
        <v>3699</v>
      </c>
      <c r="C864" s="20" t="s">
        <v>2041</v>
      </c>
      <c r="D864" s="20" t="s">
        <v>2042</v>
      </c>
      <c r="E864" s="20" t="s">
        <v>2037</v>
      </c>
      <c r="F864" s="20" t="s">
        <v>3700</v>
      </c>
      <c r="G864" s="20" t="s">
        <v>1492</v>
      </c>
      <c r="H864" s="19" t="s">
        <v>946</v>
      </c>
      <c r="I864" s="12" t="s">
        <v>18</v>
      </c>
      <c r="J864" s="21" t="s">
        <v>1477</v>
      </c>
      <c r="K864" s="16"/>
    </row>
    <row r="865" spans="1:11">
      <c r="A865" s="19" t="s">
        <v>3701</v>
      </c>
      <c r="B865" s="7" t="s">
        <v>3702</v>
      </c>
      <c r="C865" s="20" t="s">
        <v>3703</v>
      </c>
      <c r="D865" s="20" t="s">
        <v>3704</v>
      </c>
      <c r="E865" s="20" t="s">
        <v>2662</v>
      </c>
      <c r="F865" s="20" t="s">
        <v>3705</v>
      </c>
      <c r="G865" s="20" t="s">
        <v>3706</v>
      </c>
      <c r="H865" s="19" t="s">
        <v>1144</v>
      </c>
      <c r="I865" s="12" t="s">
        <v>18</v>
      </c>
      <c r="J865" s="21" t="s">
        <v>1914</v>
      </c>
      <c r="K865" s="16"/>
    </row>
    <row r="866" spans="1:11">
      <c r="A866" s="19" t="s">
        <v>3707</v>
      </c>
      <c r="B866" s="7" t="s">
        <v>3708</v>
      </c>
      <c r="C866" s="20" t="s">
        <v>2332</v>
      </c>
      <c r="D866" s="20" t="s">
        <v>2333</v>
      </c>
      <c r="E866" s="20" t="s">
        <v>2056</v>
      </c>
      <c r="F866" s="20" t="s">
        <v>3709</v>
      </c>
      <c r="G866" s="20" t="s">
        <v>3710</v>
      </c>
      <c r="H866" s="19" t="s">
        <v>3711</v>
      </c>
      <c r="I866" s="12" t="s">
        <v>18</v>
      </c>
      <c r="J866" s="21" t="s">
        <v>1514</v>
      </c>
      <c r="K866" s="16"/>
    </row>
    <row r="867" spans="1:11">
      <c r="A867" s="19" t="s">
        <v>3712</v>
      </c>
      <c r="B867" s="7" t="s">
        <v>3713</v>
      </c>
      <c r="C867" s="20" t="s">
        <v>3227</v>
      </c>
      <c r="D867" s="20" t="s">
        <v>3228</v>
      </c>
      <c r="E867" s="20" t="s">
        <v>2056</v>
      </c>
      <c r="F867" s="20" t="s">
        <v>3714</v>
      </c>
      <c r="G867" s="20" t="s">
        <v>3715</v>
      </c>
      <c r="H867" s="19" t="s">
        <v>3716</v>
      </c>
      <c r="I867" s="12" t="s">
        <v>18</v>
      </c>
      <c r="J867" s="21" t="s">
        <v>1514</v>
      </c>
      <c r="K867" s="16"/>
    </row>
    <row r="868" spans="1:11">
      <c r="A868" s="19" t="s">
        <v>3717</v>
      </c>
      <c r="B868" s="7" t="s">
        <v>3718</v>
      </c>
      <c r="C868" s="20" t="s">
        <v>3227</v>
      </c>
      <c r="D868" s="20" t="s">
        <v>3228</v>
      </c>
      <c r="E868" s="20" t="s">
        <v>2056</v>
      </c>
      <c r="F868" s="20" t="s">
        <v>3229</v>
      </c>
      <c r="G868" s="20" t="s">
        <v>3719</v>
      </c>
      <c r="H868" s="19" t="s">
        <v>3720</v>
      </c>
      <c r="I868" s="12" t="s">
        <v>18</v>
      </c>
      <c r="J868" s="21" t="s">
        <v>1514</v>
      </c>
      <c r="K868" s="16"/>
    </row>
    <row r="869" spans="1:11">
      <c r="A869" s="19" t="s">
        <v>3721</v>
      </c>
      <c r="B869" s="7" t="s">
        <v>3722</v>
      </c>
      <c r="C869" s="20" t="s">
        <v>3723</v>
      </c>
      <c r="D869" s="20" t="s">
        <v>3724</v>
      </c>
      <c r="E869" s="20" t="s">
        <v>2056</v>
      </c>
      <c r="F869" s="20" t="s">
        <v>3725</v>
      </c>
      <c r="G869" s="20" t="s">
        <v>3726</v>
      </c>
      <c r="H869" s="19" t="s">
        <v>3727</v>
      </c>
      <c r="I869" s="12" t="s">
        <v>18</v>
      </c>
      <c r="J869" s="21" t="s">
        <v>1514</v>
      </c>
      <c r="K869" s="16"/>
    </row>
    <row r="870" spans="1:11">
      <c r="A870" s="19" t="s">
        <v>3728</v>
      </c>
      <c r="B870" s="7" t="s">
        <v>3729</v>
      </c>
      <c r="C870" s="20" t="s">
        <v>3730</v>
      </c>
      <c r="D870" s="20" t="s">
        <v>3731</v>
      </c>
      <c r="E870" s="20" t="s">
        <v>3593</v>
      </c>
      <c r="F870" s="20" t="s">
        <v>3732</v>
      </c>
      <c r="G870" s="20" t="s">
        <v>3733</v>
      </c>
      <c r="H870" s="19" t="s">
        <v>3734</v>
      </c>
      <c r="I870" s="12" t="s">
        <v>18</v>
      </c>
      <c r="J870" s="21" t="s">
        <v>1735</v>
      </c>
      <c r="K870" s="16"/>
    </row>
    <row r="871" spans="1:11">
      <c r="A871" s="19" t="s">
        <v>3735</v>
      </c>
      <c r="B871" s="7" t="s">
        <v>3736</v>
      </c>
      <c r="C871" s="20" t="s">
        <v>3737</v>
      </c>
      <c r="D871" s="20" t="s">
        <v>3738</v>
      </c>
      <c r="E871" s="20" t="s">
        <v>3489</v>
      </c>
      <c r="F871" s="20" t="s">
        <v>3739</v>
      </c>
      <c r="G871" s="20" t="s">
        <v>1124</v>
      </c>
      <c r="H871" s="19" t="s">
        <v>3740</v>
      </c>
      <c r="I871" s="12" t="s">
        <v>18</v>
      </c>
      <c r="J871" s="21" t="s">
        <v>1615</v>
      </c>
      <c r="K871" s="16"/>
    </row>
    <row r="872" spans="1:11">
      <c r="A872" s="19" t="s">
        <v>3741</v>
      </c>
      <c r="B872" s="7" t="s">
        <v>3742</v>
      </c>
      <c r="C872" s="20" t="s">
        <v>3737</v>
      </c>
      <c r="D872" s="20" t="s">
        <v>3738</v>
      </c>
      <c r="E872" s="20" t="s">
        <v>3489</v>
      </c>
      <c r="F872" s="20" t="s">
        <v>3743</v>
      </c>
      <c r="G872" s="20" t="s">
        <v>3235</v>
      </c>
      <c r="H872" s="19" t="s">
        <v>1233</v>
      </c>
      <c r="I872" s="12" t="s">
        <v>18</v>
      </c>
      <c r="J872" s="21" t="s">
        <v>1615</v>
      </c>
      <c r="K872" s="16"/>
    </row>
    <row r="873" spans="1:11">
      <c r="A873" s="19" t="s">
        <v>3744</v>
      </c>
      <c r="B873" s="7" t="s">
        <v>3745</v>
      </c>
      <c r="C873" s="20" t="s">
        <v>3746</v>
      </c>
      <c r="D873" s="20" t="s">
        <v>3747</v>
      </c>
      <c r="E873" s="20" t="s">
        <v>3746</v>
      </c>
      <c r="F873" s="20" t="s">
        <v>3748</v>
      </c>
      <c r="G873" s="20" t="s">
        <v>3749</v>
      </c>
      <c r="H873" s="19" t="s">
        <v>2210</v>
      </c>
      <c r="I873" s="12" t="s">
        <v>18</v>
      </c>
      <c r="J873" s="21" t="s">
        <v>1615</v>
      </c>
      <c r="K873" s="16"/>
    </row>
    <row r="874" spans="1:11">
      <c r="A874" s="19" t="s">
        <v>3750</v>
      </c>
      <c r="B874" s="7" t="s">
        <v>3751</v>
      </c>
      <c r="C874" s="20" t="s">
        <v>3746</v>
      </c>
      <c r="D874" s="20" t="s">
        <v>3747</v>
      </c>
      <c r="E874" s="20" t="s">
        <v>3746</v>
      </c>
      <c r="F874" s="20" t="s">
        <v>3752</v>
      </c>
      <c r="G874" s="20" t="s">
        <v>3753</v>
      </c>
      <c r="H874" s="19" t="s">
        <v>2210</v>
      </c>
      <c r="I874" s="12" t="s">
        <v>18</v>
      </c>
      <c r="J874" s="21" t="s">
        <v>1615</v>
      </c>
      <c r="K874" s="16"/>
    </row>
    <row r="875" spans="1:11">
      <c r="A875" s="19" t="s">
        <v>3754</v>
      </c>
      <c r="B875" s="7" t="s">
        <v>3755</v>
      </c>
      <c r="C875" s="20" t="s">
        <v>3756</v>
      </c>
      <c r="D875" s="20" t="s">
        <v>3757</v>
      </c>
      <c r="E875" s="20" t="s">
        <v>3210</v>
      </c>
      <c r="F875" s="20" t="s">
        <v>3758</v>
      </c>
      <c r="G875" s="20" t="s">
        <v>3759</v>
      </c>
      <c r="H875" s="19" t="s">
        <v>1376</v>
      </c>
      <c r="I875" s="12" t="s">
        <v>18</v>
      </c>
      <c r="J875" s="21" t="s">
        <v>1615</v>
      </c>
      <c r="K875" s="16"/>
    </row>
    <row r="876" spans="1:11">
      <c r="A876" s="19" t="s">
        <v>3760</v>
      </c>
      <c r="B876" s="7" t="s">
        <v>3761</v>
      </c>
      <c r="C876" s="20" t="s">
        <v>3756</v>
      </c>
      <c r="D876" s="20" t="s">
        <v>3757</v>
      </c>
      <c r="E876" s="20" t="s">
        <v>3210</v>
      </c>
      <c r="F876" s="20" t="s">
        <v>3762</v>
      </c>
      <c r="G876" s="20" t="s">
        <v>3763</v>
      </c>
      <c r="H876" s="19" t="s">
        <v>1376</v>
      </c>
      <c r="I876" s="12" t="s">
        <v>18</v>
      </c>
      <c r="J876" s="21" t="s">
        <v>1615</v>
      </c>
      <c r="K876" s="16"/>
    </row>
    <row r="877" spans="1:11">
      <c r="A877" s="19" t="s">
        <v>3764</v>
      </c>
      <c r="B877" s="7" t="s">
        <v>3765</v>
      </c>
      <c r="C877" s="20" t="s">
        <v>3756</v>
      </c>
      <c r="D877" s="20" t="s">
        <v>3757</v>
      </c>
      <c r="E877" s="20" t="s">
        <v>3210</v>
      </c>
      <c r="F877" s="20" t="s">
        <v>3766</v>
      </c>
      <c r="G877" s="20" t="s">
        <v>3767</v>
      </c>
      <c r="H877" s="19" t="s">
        <v>3211</v>
      </c>
      <c r="I877" s="12" t="s">
        <v>18</v>
      </c>
      <c r="J877" s="21" t="s">
        <v>1615</v>
      </c>
      <c r="K877" s="16"/>
    </row>
    <row r="878" spans="1:11">
      <c r="A878" s="19" t="s">
        <v>3768</v>
      </c>
      <c r="B878" s="7" t="s">
        <v>3769</v>
      </c>
      <c r="C878" s="20" t="s">
        <v>3770</v>
      </c>
      <c r="D878" s="20" t="s">
        <v>3771</v>
      </c>
      <c r="E878" s="20" t="s">
        <v>3210</v>
      </c>
      <c r="F878" s="20" t="s">
        <v>3772</v>
      </c>
      <c r="G878" s="20" t="s">
        <v>1781</v>
      </c>
      <c r="H878" s="19" t="s">
        <v>1144</v>
      </c>
      <c r="I878" s="12" t="s">
        <v>18</v>
      </c>
      <c r="J878" s="21" t="s">
        <v>1615</v>
      </c>
      <c r="K878" s="16"/>
    </row>
    <row r="879" spans="1:11">
      <c r="A879" s="19" t="s">
        <v>3773</v>
      </c>
      <c r="B879" s="7" t="s">
        <v>3774</v>
      </c>
      <c r="C879" s="20" t="s">
        <v>3335</v>
      </c>
      <c r="D879" s="20" t="s">
        <v>3336</v>
      </c>
      <c r="E879" s="20" t="s">
        <v>3345</v>
      </c>
      <c r="F879" s="20" t="s">
        <v>3775</v>
      </c>
      <c r="G879" s="20" t="s">
        <v>2509</v>
      </c>
      <c r="H879" s="19" t="s">
        <v>1144</v>
      </c>
      <c r="I879" s="12" t="s">
        <v>18</v>
      </c>
      <c r="J879" s="21" t="s">
        <v>1615</v>
      </c>
      <c r="K879" s="16"/>
    </row>
    <row r="880" spans="1:11">
      <c r="A880" s="19" t="s">
        <v>3776</v>
      </c>
      <c r="B880" s="7" t="s">
        <v>3777</v>
      </c>
      <c r="C880" s="20" t="s">
        <v>3335</v>
      </c>
      <c r="D880" s="20" t="s">
        <v>3336</v>
      </c>
      <c r="E880" s="20" t="s">
        <v>3345</v>
      </c>
      <c r="F880" s="20" t="s">
        <v>3778</v>
      </c>
      <c r="G880" s="20" t="s">
        <v>2124</v>
      </c>
      <c r="H880" s="19" t="s">
        <v>1372</v>
      </c>
      <c r="I880" s="12" t="s">
        <v>18</v>
      </c>
      <c r="J880" s="21" t="s">
        <v>1615</v>
      </c>
      <c r="K880" s="16"/>
    </row>
    <row r="881" spans="1:11">
      <c r="A881" s="19" t="s">
        <v>3779</v>
      </c>
      <c r="B881" s="7" t="s">
        <v>3780</v>
      </c>
      <c r="C881" s="20" t="s">
        <v>789</v>
      </c>
      <c r="D881" s="20" t="s">
        <v>790</v>
      </c>
      <c r="E881" s="20" t="s">
        <v>3156</v>
      </c>
      <c r="F881" s="20" t="s">
        <v>3781</v>
      </c>
      <c r="G881" s="20" t="s">
        <v>3782</v>
      </c>
      <c r="H881" s="19" t="s">
        <v>3783</v>
      </c>
      <c r="I881" s="12" t="s">
        <v>18</v>
      </c>
      <c r="J881" s="21" t="s">
        <v>710</v>
      </c>
      <c r="K881" s="16"/>
    </row>
    <row r="882" spans="1:11">
      <c r="A882" s="19" t="s">
        <v>3784</v>
      </c>
      <c r="B882" s="7" t="s">
        <v>3785</v>
      </c>
      <c r="C882" s="20" t="s">
        <v>789</v>
      </c>
      <c r="D882" s="20" t="s">
        <v>790</v>
      </c>
      <c r="E882" s="20" t="s">
        <v>3156</v>
      </c>
      <c r="F882" s="20" t="s">
        <v>3786</v>
      </c>
      <c r="G882" s="20" t="s">
        <v>2287</v>
      </c>
      <c r="H882" s="19" t="s">
        <v>2066</v>
      </c>
      <c r="I882" s="12" t="s">
        <v>18</v>
      </c>
      <c r="J882" s="21" t="s">
        <v>710</v>
      </c>
      <c r="K882" s="16"/>
    </row>
    <row r="883" spans="1:11">
      <c r="A883" s="19" t="s">
        <v>3787</v>
      </c>
      <c r="B883" s="7" t="s">
        <v>3788</v>
      </c>
      <c r="C883" s="20" t="s">
        <v>2683</v>
      </c>
      <c r="D883" s="20" t="s">
        <v>2684</v>
      </c>
      <c r="E883" s="20" t="s">
        <v>3694</v>
      </c>
      <c r="F883" s="20" t="s">
        <v>2686</v>
      </c>
      <c r="G883" s="20" t="s">
        <v>3387</v>
      </c>
      <c r="H883" s="19" t="s">
        <v>1654</v>
      </c>
      <c r="I883" s="12" t="s">
        <v>18</v>
      </c>
      <c r="J883" s="21" t="s">
        <v>710</v>
      </c>
      <c r="K883" s="16"/>
    </row>
    <row r="884" spans="1:11">
      <c r="A884" s="19" t="s">
        <v>3789</v>
      </c>
      <c r="B884" s="7" t="s">
        <v>3790</v>
      </c>
      <c r="C884" s="20" t="s">
        <v>3378</v>
      </c>
      <c r="D884" s="20" t="s">
        <v>3379</v>
      </c>
      <c r="E884" s="20" t="s">
        <v>2685</v>
      </c>
      <c r="F884" s="20" t="s">
        <v>3791</v>
      </c>
      <c r="G884" s="20" t="s">
        <v>3792</v>
      </c>
      <c r="H884" s="19" t="s">
        <v>2979</v>
      </c>
      <c r="I884" s="12" t="s">
        <v>18</v>
      </c>
      <c r="J884" s="21" t="s">
        <v>710</v>
      </c>
      <c r="K884" s="16"/>
    </row>
    <row r="885" spans="1:11">
      <c r="A885" s="19" t="s">
        <v>3793</v>
      </c>
      <c r="B885" s="7" t="s">
        <v>3794</v>
      </c>
      <c r="C885" s="20" t="s">
        <v>1859</v>
      </c>
      <c r="D885" s="20" t="s">
        <v>3795</v>
      </c>
      <c r="E885" s="20" t="s">
        <v>3156</v>
      </c>
      <c r="F885" s="20" t="s">
        <v>3796</v>
      </c>
      <c r="G885" s="20" t="s">
        <v>1862</v>
      </c>
      <c r="H885" s="19" t="s">
        <v>906</v>
      </c>
      <c r="I885" s="12" t="s">
        <v>18</v>
      </c>
      <c r="J885" s="21" t="s">
        <v>1455</v>
      </c>
      <c r="K885" s="16"/>
    </row>
    <row r="886" spans="1:11">
      <c r="A886" s="19" t="s">
        <v>3797</v>
      </c>
      <c r="B886" s="7" t="s">
        <v>3798</v>
      </c>
      <c r="C886" s="20" t="s">
        <v>2309</v>
      </c>
      <c r="D886" s="20" t="s">
        <v>2310</v>
      </c>
      <c r="E886" s="20" t="s">
        <v>3156</v>
      </c>
      <c r="F886" s="20" t="s">
        <v>2311</v>
      </c>
      <c r="G886" s="20" t="s">
        <v>2124</v>
      </c>
      <c r="H886" s="19" t="s">
        <v>2448</v>
      </c>
      <c r="I886" s="12" t="s">
        <v>18</v>
      </c>
      <c r="J886" s="21" t="s">
        <v>1455</v>
      </c>
      <c r="K886" s="16"/>
    </row>
    <row r="887" spans="1:11">
      <c r="A887" s="19" t="s">
        <v>3799</v>
      </c>
      <c r="B887" s="7" t="s">
        <v>3800</v>
      </c>
      <c r="C887" s="20" t="s">
        <v>3801</v>
      </c>
      <c r="D887" s="20" t="s">
        <v>3802</v>
      </c>
      <c r="E887" s="20" t="s">
        <v>3489</v>
      </c>
      <c r="F887" s="20" t="s">
        <v>3803</v>
      </c>
      <c r="G887" s="20" t="s">
        <v>3804</v>
      </c>
      <c r="H887" s="19" t="s">
        <v>3805</v>
      </c>
      <c r="I887" s="12" t="s">
        <v>18</v>
      </c>
      <c r="J887" s="21" t="s">
        <v>1914</v>
      </c>
      <c r="K887" s="16"/>
    </row>
    <row r="888" spans="1:11">
      <c r="A888" s="19" t="s">
        <v>3806</v>
      </c>
      <c r="B888" s="7" t="s">
        <v>3807</v>
      </c>
      <c r="C888" s="20" t="s">
        <v>3808</v>
      </c>
      <c r="D888" s="20" t="s">
        <v>3809</v>
      </c>
      <c r="E888" s="20" t="s">
        <v>3156</v>
      </c>
      <c r="F888" s="20" t="s">
        <v>3810</v>
      </c>
      <c r="G888" s="20" t="s">
        <v>3811</v>
      </c>
      <c r="H888" s="19" t="s">
        <v>1198</v>
      </c>
      <c r="I888" s="12" t="s">
        <v>18</v>
      </c>
      <c r="J888" s="21" t="s">
        <v>1514</v>
      </c>
      <c r="K888" s="16"/>
    </row>
    <row r="889" spans="1:11">
      <c r="A889" s="19" t="s">
        <v>3812</v>
      </c>
      <c r="B889" s="7" t="s">
        <v>3813</v>
      </c>
      <c r="C889" s="20" t="s">
        <v>3814</v>
      </c>
      <c r="D889" s="20" t="s">
        <v>3815</v>
      </c>
      <c r="E889" s="20" t="s">
        <v>2541</v>
      </c>
      <c r="F889" s="20" t="s">
        <v>3816</v>
      </c>
      <c r="G889" s="20" t="s">
        <v>3817</v>
      </c>
      <c r="H889" s="19" t="s">
        <v>3818</v>
      </c>
      <c r="I889" s="12" t="s">
        <v>18</v>
      </c>
      <c r="J889" s="21" t="s">
        <v>1514</v>
      </c>
      <c r="K889" s="16"/>
    </row>
    <row r="890" spans="1:11">
      <c r="A890" s="19" t="s">
        <v>3819</v>
      </c>
      <c r="B890" s="7" t="s">
        <v>3820</v>
      </c>
      <c r="C890" s="20" t="s">
        <v>2332</v>
      </c>
      <c r="D890" s="20" t="s">
        <v>2333</v>
      </c>
      <c r="E890" s="20" t="s">
        <v>2277</v>
      </c>
      <c r="F890" s="20" t="s">
        <v>3821</v>
      </c>
      <c r="G890" s="20" t="s">
        <v>3822</v>
      </c>
      <c r="H890" s="19" t="s">
        <v>3823</v>
      </c>
      <c r="I890" s="12" t="s">
        <v>18</v>
      </c>
      <c r="J890" s="21" t="s">
        <v>1514</v>
      </c>
      <c r="K890" s="16"/>
    </row>
    <row r="891" spans="1:11">
      <c r="A891" s="19" t="s">
        <v>3824</v>
      </c>
      <c r="B891" s="7" t="s">
        <v>3825</v>
      </c>
      <c r="C891" s="20" t="s">
        <v>3826</v>
      </c>
      <c r="D891" s="20" t="s">
        <v>3827</v>
      </c>
      <c r="E891" s="20" t="s">
        <v>2277</v>
      </c>
      <c r="F891" s="20" t="s">
        <v>3828</v>
      </c>
      <c r="G891" s="20" t="s">
        <v>3829</v>
      </c>
      <c r="H891" s="19" t="s">
        <v>3830</v>
      </c>
      <c r="I891" s="12" t="s">
        <v>18</v>
      </c>
      <c r="J891" s="21" t="s">
        <v>1514</v>
      </c>
      <c r="K891" s="16"/>
    </row>
    <row r="892" spans="1:11">
      <c r="A892" s="19" t="s">
        <v>3831</v>
      </c>
      <c r="B892" s="7" t="s">
        <v>3832</v>
      </c>
      <c r="C892" s="20" t="s">
        <v>3833</v>
      </c>
      <c r="D892" s="20" t="s">
        <v>3834</v>
      </c>
      <c r="E892" s="20" t="s">
        <v>2277</v>
      </c>
      <c r="F892" s="20" t="s">
        <v>3835</v>
      </c>
      <c r="G892" s="20" t="s">
        <v>3836</v>
      </c>
      <c r="H892" s="19" t="s">
        <v>3837</v>
      </c>
      <c r="I892" s="12" t="s">
        <v>18</v>
      </c>
      <c r="J892" s="21" t="s">
        <v>1514</v>
      </c>
      <c r="K892" s="16"/>
    </row>
    <row r="893" spans="1:11">
      <c r="A893" s="19" t="s">
        <v>3838</v>
      </c>
      <c r="B893" s="7" t="s">
        <v>3839</v>
      </c>
      <c r="C893" s="20" t="s">
        <v>3840</v>
      </c>
      <c r="D893" s="20" t="s">
        <v>3841</v>
      </c>
      <c r="E893" s="20" t="s">
        <v>2277</v>
      </c>
      <c r="F893" s="20" t="s">
        <v>3842</v>
      </c>
      <c r="G893" s="20" t="s">
        <v>3829</v>
      </c>
      <c r="H893" s="19" t="s">
        <v>3843</v>
      </c>
      <c r="I893" s="12" t="s">
        <v>18</v>
      </c>
      <c r="J893" s="21" t="s">
        <v>1514</v>
      </c>
      <c r="K893" s="16"/>
    </row>
    <row r="894" spans="1:11">
      <c r="A894" s="19" t="s">
        <v>3844</v>
      </c>
      <c r="B894" s="7" t="s">
        <v>3845</v>
      </c>
      <c r="C894" s="20" t="s">
        <v>3846</v>
      </c>
      <c r="D894" s="20" t="s">
        <v>3847</v>
      </c>
      <c r="E894" s="20" t="s">
        <v>2277</v>
      </c>
      <c r="F894" s="20" t="s">
        <v>3848</v>
      </c>
      <c r="G894" s="20" t="s">
        <v>3822</v>
      </c>
      <c r="H894" s="19" t="s">
        <v>3849</v>
      </c>
      <c r="I894" s="12" t="s">
        <v>18</v>
      </c>
      <c r="J894" s="21" t="s">
        <v>1514</v>
      </c>
      <c r="K894" s="16"/>
    </row>
    <row r="895" spans="1:11">
      <c r="A895" s="19" t="s">
        <v>3850</v>
      </c>
      <c r="B895" s="7" t="s">
        <v>3851</v>
      </c>
      <c r="C895" s="20" t="s">
        <v>3852</v>
      </c>
      <c r="D895" s="20" t="s">
        <v>3853</v>
      </c>
      <c r="E895" s="20" t="s">
        <v>3694</v>
      </c>
      <c r="F895" s="20" t="s">
        <v>3854</v>
      </c>
      <c r="G895" s="20" t="s">
        <v>3399</v>
      </c>
      <c r="H895" s="19" t="s">
        <v>3855</v>
      </c>
      <c r="I895" s="12" t="s">
        <v>18</v>
      </c>
      <c r="J895" s="21" t="s">
        <v>1514</v>
      </c>
      <c r="K895" s="16"/>
    </row>
    <row r="896" spans="1:11">
      <c r="A896" s="19" t="s">
        <v>3856</v>
      </c>
      <c r="B896" s="7" t="s">
        <v>3857</v>
      </c>
      <c r="C896" s="20" t="s">
        <v>3403</v>
      </c>
      <c r="D896" s="20" t="s">
        <v>3404</v>
      </c>
      <c r="E896" s="20" t="s">
        <v>3694</v>
      </c>
      <c r="F896" s="20" t="s">
        <v>3858</v>
      </c>
      <c r="G896" s="20" t="s">
        <v>1512</v>
      </c>
      <c r="H896" s="19" t="s">
        <v>3859</v>
      </c>
      <c r="I896" s="12" t="s">
        <v>18</v>
      </c>
      <c r="J896" s="21" t="s">
        <v>1514</v>
      </c>
      <c r="K896" s="16"/>
    </row>
    <row r="897" spans="1:11">
      <c r="A897" s="19" t="s">
        <v>3860</v>
      </c>
      <c r="B897" s="7" t="s">
        <v>3861</v>
      </c>
      <c r="C897" s="20" t="s">
        <v>3862</v>
      </c>
      <c r="D897" s="20" t="s">
        <v>1760</v>
      </c>
      <c r="E897" s="20" t="s">
        <v>3156</v>
      </c>
      <c r="F897" s="20" t="s">
        <v>1747</v>
      </c>
      <c r="G897" s="20" t="s">
        <v>3863</v>
      </c>
      <c r="H897" s="19" t="s">
        <v>1080</v>
      </c>
      <c r="I897" s="12" t="s">
        <v>18</v>
      </c>
      <c r="J897" s="21" t="s">
        <v>1735</v>
      </c>
      <c r="K897" s="16"/>
    </row>
    <row r="898" spans="1:11">
      <c r="A898" s="19" t="s">
        <v>3864</v>
      </c>
      <c r="B898" s="7" t="s">
        <v>3865</v>
      </c>
      <c r="C898" s="20" t="s">
        <v>1731</v>
      </c>
      <c r="D898" s="20" t="s">
        <v>1732</v>
      </c>
      <c r="E898" s="20" t="s">
        <v>3156</v>
      </c>
      <c r="F898" s="20" t="s">
        <v>3866</v>
      </c>
      <c r="G898" s="20" t="s">
        <v>3867</v>
      </c>
      <c r="H898" s="19" t="s">
        <v>846</v>
      </c>
      <c r="I898" s="12" t="s">
        <v>18</v>
      </c>
      <c r="J898" s="21" t="s">
        <v>1735</v>
      </c>
      <c r="K898" s="16"/>
    </row>
    <row r="899" spans="1:11">
      <c r="A899" s="19" t="s">
        <v>3868</v>
      </c>
      <c r="B899" s="7" t="s">
        <v>3869</v>
      </c>
      <c r="C899" s="20" t="s">
        <v>3870</v>
      </c>
      <c r="D899" s="20" t="s">
        <v>3871</v>
      </c>
      <c r="E899" s="20" t="s">
        <v>2541</v>
      </c>
      <c r="F899" s="20" t="s">
        <v>3872</v>
      </c>
      <c r="G899" s="20" t="s">
        <v>3873</v>
      </c>
      <c r="H899" s="19" t="s">
        <v>2725</v>
      </c>
      <c r="I899" s="12" t="s">
        <v>18</v>
      </c>
      <c r="J899" s="21" t="s">
        <v>1735</v>
      </c>
      <c r="K899" s="16"/>
    </row>
    <row r="900" spans="1:11">
      <c r="A900" s="19" t="s">
        <v>3874</v>
      </c>
      <c r="B900" s="7" t="s">
        <v>3875</v>
      </c>
      <c r="C900" s="20" t="s">
        <v>2256</v>
      </c>
      <c r="D900" s="20" t="s">
        <v>2257</v>
      </c>
      <c r="E900" s="20" t="s">
        <v>2541</v>
      </c>
      <c r="F900" s="20" t="s">
        <v>2258</v>
      </c>
      <c r="G900" s="20" t="s">
        <v>1855</v>
      </c>
      <c r="H900" s="19" t="s">
        <v>3876</v>
      </c>
      <c r="I900" s="12" t="s">
        <v>18</v>
      </c>
      <c r="J900" s="21" t="s">
        <v>2260</v>
      </c>
      <c r="K900" s="16"/>
    </row>
    <row r="901" spans="1:11">
      <c r="A901" s="19" t="s">
        <v>3877</v>
      </c>
      <c r="B901" s="7" t="s">
        <v>3878</v>
      </c>
      <c r="C901" s="20" t="s">
        <v>2941</v>
      </c>
      <c r="D901" s="20" t="s">
        <v>2942</v>
      </c>
      <c r="E901" s="20" t="s">
        <v>2541</v>
      </c>
      <c r="F901" s="20" t="s">
        <v>2943</v>
      </c>
      <c r="G901" s="20" t="s">
        <v>945</v>
      </c>
      <c r="H901" s="19" t="s">
        <v>862</v>
      </c>
      <c r="I901" s="12" t="s">
        <v>18</v>
      </c>
      <c r="J901" s="21" t="s">
        <v>2260</v>
      </c>
      <c r="K901" s="16"/>
    </row>
    <row r="902" spans="1:11">
      <c r="A902" s="19" t="s">
        <v>3879</v>
      </c>
      <c r="B902" s="7" t="s">
        <v>3880</v>
      </c>
      <c r="C902" s="20" t="s">
        <v>3881</v>
      </c>
      <c r="D902" s="20" t="s">
        <v>3882</v>
      </c>
      <c r="E902" s="20" t="s">
        <v>3489</v>
      </c>
      <c r="F902" s="20" t="s">
        <v>3883</v>
      </c>
      <c r="G902" s="20" t="s">
        <v>3580</v>
      </c>
      <c r="H902" s="19" t="s">
        <v>876</v>
      </c>
      <c r="I902" s="12" t="s">
        <v>18</v>
      </c>
      <c r="J902" s="21" t="s">
        <v>2260</v>
      </c>
      <c r="K902" s="16"/>
    </row>
    <row r="903" spans="1:11">
      <c r="A903" s="19" t="s">
        <v>3884</v>
      </c>
      <c r="B903" s="7" t="s">
        <v>3885</v>
      </c>
      <c r="C903" s="20" t="s">
        <v>3881</v>
      </c>
      <c r="D903" s="20" t="s">
        <v>3882</v>
      </c>
      <c r="E903" s="20" t="s">
        <v>3489</v>
      </c>
      <c r="F903" s="20" t="s">
        <v>3600</v>
      </c>
      <c r="G903" s="20" t="s">
        <v>2590</v>
      </c>
      <c r="H903" s="19" t="s">
        <v>1400</v>
      </c>
      <c r="I903" s="12" t="s">
        <v>18</v>
      </c>
      <c r="J903" s="21" t="s">
        <v>2260</v>
      </c>
      <c r="K903" s="16"/>
    </row>
    <row r="904" spans="1:11">
      <c r="A904" s="19" t="s">
        <v>3886</v>
      </c>
      <c r="B904" s="7" t="s">
        <v>3887</v>
      </c>
      <c r="C904" s="20" t="s">
        <v>3888</v>
      </c>
      <c r="D904" s="20" t="s">
        <v>3889</v>
      </c>
      <c r="E904" s="20" t="s">
        <v>3489</v>
      </c>
      <c r="F904" s="20" t="s">
        <v>3890</v>
      </c>
      <c r="G904" s="20" t="s">
        <v>3891</v>
      </c>
      <c r="H904" s="19" t="s">
        <v>3892</v>
      </c>
      <c r="I904" s="12" t="s">
        <v>18</v>
      </c>
      <c r="J904" s="21" t="s">
        <v>2260</v>
      </c>
      <c r="K904" s="16"/>
    </row>
    <row r="905" spans="1:11">
      <c r="A905" s="19" t="s">
        <v>3893</v>
      </c>
      <c r="B905" s="7" t="s">
        <v>3894</v>
      </c>
      <c r="C905" s="20" t="s">
        <v>3895</v>
      </c>
      <c r="D905" s="20" t="s">
        <v>3896</v>
      </c>
      <c r="E905" s="20" t="s">
        <v>3895</v>
      </c>
      <c r="F905" s="20" t="s">
        <v>3897</v>
      </c>
      <c r="G905" s="20" t="s">
        <v>3898</v>
      </c>
      <c r="H905" s="19" t="s">
        <v>336</v>
      </c>
      <c r="I905" s="12" t="s">
        <v>18</v>
      </c>
      <c r="J905" s="21" t="s">
        <v>1477</v>
      </c>
      <c r="K905" s="16"/>
    </row>
    <row r="906" spans="1:11">
      <c r="A906" s="19" t="s">
        <v>3899</v>
      </c>
      <c r="B906" s="7" t="s">
        <v>3900</v>
      </c>
      <c r="C906" s="20" t="s">
        <v>3895</v>
      </c>
      <c r="D906" s="20" t="s">
        <v>3901</v>
      </c>
      <c r="E906" s="20" t="s">
        <v>3895</v>
      </c>
      <c r="F906" s="20" t="s">
        <v>1498</v>
      </c>
      <c r="G906" s="20" t="s">
        <v>3902</v>
      </c>
      <c r="H906" s="19" t="s">
        <v>1443</v>
      </c>
      <c r="I906" s="12" t="s">
        <v>18</v>
      </c>
      <c r="J906" s="21" t="s">
        <v>1477</v>
      </c>
      <c r="K906" s="16"/>
    </row>
    <row r="907" spans="1:11">
      <c r="A907" s="19" t="s">
        <v>3903</v>
      </c>
      <c r="B907" s="7" t="s">
        <v>3904</v>
      </c>
      <c r="C907" s="20" t="s">
        <v>14</v>
      </c>
      <c r="D907" s="20" t="s">
        <v>14</v>
      </c>
      <c r="E907" s="20" t="s">
        <v>2181</v>
      </c>
      <c r="F907" s="20" t="s">
        <v>3905</v>
      </c>
      <c r="G907" s="20" t="s">
        <v>14</v>
      </c>
      <c r="H907" s="19" t="s">
        <v>1678</v>
      </c>
      <c r="I907" s="12" t="s">
        <v>18</v>
      </c>
      <c r="J907" s="21" t="s">
        <v>757</v>
      </c>
      <c r="K907" s="16"/>
    </row>
    <row r="908" spans="1:11">
      <c r="A908" s="19" t="s">
        <v>3906</v>
      </c>
      <c r="B908" s="7" t="s">
        <v>3907</v>
      </c>
      <c r="C908" s="20" t="s">
        <v>14</v>
      </c>
      <c r="D908" s="20" t="s">
        <v>14</v>
      </c>
      <c r="E908" s="20" t="s">
        <v>2181</v>
      </c>
      <c r="F908" s="20" t="s">
        <v>3908</v>
      </c>
      <c r="G908" s="20" t="s">
        <v>14</v>
      </c>
      <c r="H908" s="19" t="s">
        <v>1051</v>
      </c>
      <c r="I908" s="12" t="s">
        <v>18</v>
      </c>
      <c r="J908" s="21" t="s">
        <v>757</v>
      </c>
      <c r="K908" s="16"/>
    </row>
    <row r="909" spans="1:11">
      <c r="A909" s="19" t="s">
        <v>3909</v>
      </c>
      <c r="B909" s="7" t="s">
        <v>3910</v>
      </c>
      <c r="C909" s="20" t="s">
        <v>14</v>
      </c>
      <c r="D909" s="20" t="s">
        <v>14</v>
      </c>
      <c r="E909" s="20" t="s">
        <v>2181</v>
      </c>
      <c r="F909" s="20" t="s">
        <v>3911</v>
      </c>
      <c r="G909" s="20" t="s">
        <v>14</v>
      </c>
      <c r="H909" s="19" t="s">
        <v>1051</v>
      </c>
      <c r="I909" s="12" t="s">
        <v>18</v>
      </c>
      <c r="J909" s="21" t="s">
        <v>757</v>
      </c>
      <c r="K909" s="16"/>
    </row>
    <row r="910" spans="1:11">
      <c r="A910" s="19" t="s">
        <v>3912</v>
      </c>
      <c r="B910" s="7" t="s">
        <v>3913</v>
      </c>
      <c r="C910" s="20" t="s">
        <v>14</v>
      </c>
      <c r="D910" s="20" t="s">
        <v>14</v>
      </c>
      <c r="E910" s="20" t="s">
        <v>2181</v>
      </c>
      <c r="F910" s="20" t="s">
        <v>1423</v>
      </c>
      <c r="G910" s="20" t="s">
        <v>14</v>
      </c>
      <c r="H910" s="19" t="s">
        <v>873</v>
      </c>
      <c r="I910" s="12" t="s">
        <v>18</v>
      </c>
      <c r="J910" s="21" t="s">
        <v>757</v>
      </c>
      <c r="K910" s="16"/>
    </row>
    <row r="911" spans="1:11">
      <c r="A911" s="19" t="s">
        <v>3914</v>
      </c>
      <c r="B911" s="7" t="s">
        <v>3915</v>
      </c>
      <c r="C911" s="20" t="s">
        <v>14</v>
      </c>
      <c r="D911" s="20" t="s">
        <v>14</v>
      </c>
      <c r="E911" s="20" t="s">
        <v>2181</v>
      </c>
      <c r="F911" s="20" t="s">
        <v>3916</v>
      </c>
      <c r="G911" s="20" t="s">
        <v>14</v>
      </c>
      <c r="H911" s="19" t="s">
        <v>873</v>
      </c>
      <c r="I911" s="12" t="s">
        <v>18</v>
      </c>
      <c r="J911" s="21" t="s">
        <v>757</v>
      </c>
      <c r="K911" s="16"/>
    </row>
    <row r="912" spans="1:11">
      <c r="A912" s="19" t="s">
        <v>3917</v>
      </c>
      <c r="B912" s="7" t="s">
        <v>3918</v>
      </c>
      <c r="C912" s="20" t="s">
        <v>14</v>
      </c>
      <c r="D912" s="20" t="s">
        <v>14</v>
      </c>
      <c r="E912" s="20" t="s">
        <v>2181</v>
      </c>
      <c r="F912" s="20" t="s">
        <v>3919</v>
      </c>
      <c r="G912" s="20" t="s">
        <v>14</v>
      </c>
      <c r="H912" s="19" t="s">
        <v>1362</v>
      </c>
      <c r="I912" s="12" t="s">
        <v>18</v>
      </c>
      <c r="J912" s="21" t="s">
        <v>757</v>
      </c>
      <c r="K912" s="16"/>
    </row>
    <row r="913" spans="1:11">
      <c r="A913" s="19" t="s">
        <v>3920</v>
      </c>
      <c r="B913" s="7" t="s">
        <v>3921</v>
      </c>
      <c r="C913" s="20" t="s">
        <v>14</v>
      </c>
      <c r="D913" s="20" t="s">
        <v>14</v>
      </c>
      <c r="E913" s="20" t="s">
        <v>2181</v>
      </c>
      <c r="F913" s="20" t="s">
        <v>3922</v>
      </c>
      <c r="G913" s="20" t="s">
        <v>14</v>
      </c>
      <c r="H913" s="19" t="s">
        <v>3923</v>
      </c>
      <c r="I913" s="12" t="s">
        <v>18</v>
      </c>
      <c r="J913" s="21" t="s">
        <v>757</v>
      </c>
      <c r="K913" s="16"/>
    </row>
    <row r="914" spans="1:11">
      <c r="A914" s="19" t="s">
        <v>3924</v>
      </c>
      <c r="B914" s="7" t="s">
        <v>3925</v>
      </c>
      <c r="C914" s="20" t="s">
        <v>14</v>
      </c>
      <c r="D914" s="20" t="s">
        <v>14</v>
      </c>
      <c r="E914" s="20" t="s">
        <v>2181</v>
      </c>
      <c r="F914" s="20" t="s">
        <v>3926</v>
      </c>
      <c r="G914" s="20" t="s">
        <v>14</v>
      </c>
      <c r="H914" s="19" t="s">
        <v>3740</v>
      </c>
      <c r="I914" s="12" t="s">
        <v>18</v>
      </c>
      <c r="J914" s="21" t="s">
        <v>757</v>
      </c>
      <c r="K914" s="16"/>
    </row>
    <row r="915" spans="1:11">
      <c r="A915" s="19" t="s">
        <v>3927</v>
      </c>
      <c r="B915" s="7" t="s">
        <v>3928</v>
      </c>
      <c r="C915" s="20" t="s">
        <v>3929</v>
      </c>
      <c r="D915" s="20" t="s">
        <v>1792</v>
      </c>
      <c r="E915" s="20" t="s">
        <v>3694</v>
      </c>
      <c r="F915" s="20" t="s">
        <v>3930</v>
      </c>
      <c r="G915" s="20" t="s">
        <v>3931</v>
      </c>
      <c r="H915" s="19" t="s">
        <v>1409</v>
      </c>
      <c r="I915" s="12" t="s">
        <v>18</v>
      </c>
      <c r="J915" s="21" t="s">
        <v>757</v>
      </c>
      <c r="K915" s="16"/>
    </row>
    <row r="916" spans="1:11">
      <c r="A916" s="19" t="s">
        <v>3932</v>
      </c>
      <c r="B916" s="7" t="s">
        <v>3933</v>
      </c>
      <c r="C916" s="20" t="s">
        <v>3929</v>
      </c>
      <c r="D916" s="20" t="s">
        <v>1792</v>
      </c>
      <c r="E916" s="20" t="s">
        <v>3694</v>
      </c>
      <c r="F916" s="20" t="s">
        <v>3934</v>
      </c>
      <c r="G916" s="20" t="s">
        <v>1794</v>
      </c>
      <c r="H916" s="19" t="s">
        <v>924</v>
      </c>
      <c r="I916" s="12" t="s">
        <v>18</v>
      </c>
      <c r="J916" s="21" t="s">
        <v>757</v>
      </c>
      <c r="K916" s="16"/>
    </row>
    <row r="917" spans="1:11">
      <c r="A917" s="19" t="s">
        <v>3935</v>
      </c>
      <c r="B917" s="7" t="s">
        <v>3936</v>
      </c>
      <c r="C917" s="20" t="s">
        <v>3929</v>
      </c>
      <c r="D917" s="20" t="s">
        <v>1792</v>
      </c>
      <c r="E917" s="20" t="s">
        <v>3694</v>
      </c>
      <c r="F917" s="20" t="s">
        <v>3937</v>
      </c>
      <c r="G917" s="20" t="s">
        <v>1794</v>
      </c>
      <c r="H917" s="19" t="s">
        <v>3560</v>
      </c>
      <c r="I917" s="12" t="s">
        <v>18</v>
      </c>
      <c r="J917" s="21" t="s">
        <v>757</v>
      </c>
      <c r="K917" s="16"/>
    </row>
    <row r="918" spans="1:11">
      <c r="A918" s="19" t="s">
        <v>3938</v>
      </c>
      <c r="B918" s="7" t="s">
        <v>3939</v>
      </c>
      <c r="C918" s="20" t="s">
        <v>1797</v>
      </c>
      <c r="D918" s="20" t="s">
        <v>1798</v>
      </c>
      <c r="E918" s="20" t="s">
        <v>2685</v>
      </c>
      <c r="F918" s="20" t="s">
        <v>1799</v>
      </c>
      <c r="G918" s="20" t="s">
        <v>1453</v>
      </c>
      <c r="H918" s="19" t="s">
        <v>2029</v>
      </c>
      <c r="I918" s="12" t="s">
        <v>18</v>
      </c>
      <c r="J918" s="21" t="s">
        <v>757</v>
      </c>
      <c r="K918" s="16"/>
    </row>
    <row r="919" spans="1:11">
      <c r="A919" s="19" t="s">
        <v>3940</v>
      </c>
      <c r="B919" s="7" t="s">
        <v>3941</v>
      </c>
      <c r="C919" s="20" t="s">
        <v>2532</v>
      </c>
      <c r="D919" s="20" t="s">
        <v>2533</v>
      </c>
      <c r="E919" s="20" t="s">
        <v>1473</v>
      </c>
      <c r="F919" s="20" t="s">
        <v>3942</v>
      </c>
      <c r="G919" s="20" t="s">
        <v>2535</v>
      </c>
      <c r="H919" s="19" t="s">
        <v>3923</v>
      </c>
      <c r="I919" s="12" t="s">
        <v>18</v>
      </c>
      <c r="J919" s="21" t="s">
        <v>757</v>
      </c>
      <c r="K919" s="16"/>
    </row>
    <row r="920" spans="1:11">
      <c r="A920" s="19" t="s">
        <v>3943</v>
      </c>
      <c r="B920" s="7" t="s">
        <v>3944</v>
      </c>
      <c r="C920" s="20" t="s">
        <v>2438</v>
      </c>
      <c r="D920" s="20" t="s">
        <v>2439</v>
      </c>
      <c r="E920" s="20" t="s">
        <v>3694</v>
      </c>
      <c r="F920" s="20" t="s">
        <v>3945</v>
      </c>
      <c r="G920" s="20" t="s">
        <v>2442</v>
      </c>
      <c r="H920" s="19" t="s">
        <v>1409</v>
      </c>
      <c r="I920" s="12" t="s">
        <v>18</v>
      </c>
      <c r="J920" s="21" t="s">
        <v>2130</v>
      </c>
      <c r="K920" s="16"/>
    </row>
    <row r="921" spans="1:11">
      <c r="A921" s="19" t="s">
        <v>3946</v>
      </c>
      <c r="B921" s="7" t="s">
        <v>3947</v>
      </c>
      <c r="C921" s="20" t="s">
        <v>1937</v>
      </c>
      <c r="D921" s="20" t="s">
        <v>1938</v>
      </c>
      <c r="E921" s="20" t="s">
        <v>1939</v>
      </c>
      <c r="F921" s="20" t="s">
        <v>3948</v>
      </c>
      <c r="G921" s="20" t="s">
        <v>14</v>
      </c>
      <c r="H921" s="19" t="s">
        <v>1322</v>
      </c>
      <c r="I921" s="12" t="s">
        <v>18</v>
      </c>
      <c r="J921" s="21" t="s">
        <v>732</v>
      </c>
      <c r="K921" s="16"/>
    </row>
    <row r="922" spans="1:11">
      <c r="A922" s="19" t="s">
        <v>3949</v>
      </c>
      <c r="B922" s="7" t="s">
        <v>3950</v>
      </c>
      <c r="C922" s="20" t="s">
        <v>14</v>
      </c>
      <c r="D922" s="20" t="s">
        <v>14</v>
      </c>
      <c r="E922" s="20" t="s">
        <v>3951</v>
      </c>
      <c r="F922" s="20" t="s">
        <v>1657</v>
      </c>
      <c r="G922" s="20" t="s">
        <v>1728</v>
      </c>
      <c r="H922" s="19" t="s">
        <v>3952</v>
      </c>
      <c r="I922" s="12" t="s">
        <v>18</v>
      </c>
      <c r="J922" s="21" t="s">
        <v>732</v>
      </c>
      <c r="K922" s="16"/>
    </row>
    <row r="923" spans="1:11">
      <c r="A923" s="19" t="s">
        <v>3953</v>
      </c>
      <c r="B923" s="7" t="s">
        <v>3954</v>
      </c>
      <c r="C923" s="20" t="s">
        <v>14</v>
      </c>
      <c r="D923" s="20" t="s">
        <v>14</v>
      </c>
      <c r="E923" s="20" t="s">
        <v>3951</v>
      </c>
      <c r="F923" s="20" t="s">
        <v>3955</v>
      </c>
      <c r="G923" s="20" t="s">
        <v>1728</v>
      </c>
      <c r="H923" s="19" t="s">
        <v>3952</v>
      </c>
      <c r="I923" s="12" t="s">
        <v>18</v>
      </c>
      <c r="J923" s="21" t="s">
        <v>732</v>
      </c>
      <c r="K923" s="16"/>
    </row>
    <row r="924" spans="1:11">
      <c r="A924" s="19" t="s">
        <v>3956</v>
      </c>
      <c r="B924" s="7" t="s">
        <v>3957</v>
      </c>
      <c r="C924" s="20" t="s">
        <v>14</v>
      </c>
      <c r="D924" s="20" t="s">
        <v>14</v>
      </c>
      <c r="E924" s="20" t="s">
        <v>3958</v>
      </c>
      <c r="F924" s="20" t="s">
        <v>3959</v>
      </c>
      <c r="G924" s="20" t="s">
        <v>14</v>
      </c>
      <c r="H924" s="19" t="s">
        <v>3952</v>
      </c>
      <c r="I924" s="12" t="s">
        <v>18</v>
      </c>
      <c r="J924" s="21" t="s">
        <v>732</v>
      </c>
      <c r="K924" s="16"/>
    </row>
    <row r="925" spans="1:11">
      <c r="A925" s="19" t="s">
        <v>3960</v>
      </c>
      <c r="B925" s="7" t="s">
        <v>3961</v>
      </c>
      <c r="C925" s="20" t="s">
        <v>14</v>
      </c>
      <c r="D925" s="20" t="s">
        <v>14</v>
      </c>
      <c r="E925" s="20" t="s">
        <v>3958</v>
      </c>
      <c r="F925" s="20" t="s">
        <v>3962</v>
      </c>
      <c r="G925" s="20" t="s">
        <v>14</v>
      </c>
      <c r="H925" s="19" t="s">
        <v>3952</v>
      </c>
      <c r="I925" s="12" t="s">
        <v>18</v>
      </c>
      <c r="J925" s="21" t="s">
        <v>732</v>
      </c>
      <c r="K925" s="16"/>
    </row>
    <row r="926" spans="1:11">
      <c r="A926" s="19" t="s">
        <v>3963</v>
      </c>
      <c r="B926" s="7" t="s">
        <v>3964</v>
      </c>
      <c r="C926" s="20" t="s">
        <v>14</v>
      </c>
      <c r="D926" s="20" t="s">
        <v>14</v>
      </c>
      <c r="E926" s="20" t="s">
        <v>3965</v>
      </c>
      <c r="F926" s="20" t="s">
        <v>3966</v>
      </c>
      <c r="G926" s="20" t="s">
        <v>1728</v>
      </c>
      <c r="H926" s="19" t="s">
        <v>3952</v>
      </c>
      <c r="I926" s="12" t="s">
        <v>18</v>
      </c>
      <c r="J926" s="21" t="s">
        <v>732</v>
      </c>
      <c r="K926" s="16"/>
    </row>
    <row r="927" spans="1:11">
      <c r="A927" s="19" t="s">
        <v>3967</v>
      </c>
      <c r="B927" s="7" t="s">
        <v>3968</v>
      </c>
      <c r="C927" s="20" t="s">
        <v>14</v>
      </c>
      <c r="D927" s="20" t="s">
        <v>14</v>
      </c>
      <c r="E927" s="20" t="s">
        <v>3965</v>
      </c>
      <c r="F927" s="20" t="s">
        <v>3969</v>
      </c>
      <c r="G927" s="20" t="s">
        <v>1728</v>
      </c>
      <c r="H927" s="19" t="s">
        <v>3952</v>
      </c>
      <c r="I927" s="12" t="s">
        <v>18</v>
      </c>
      <c r="J927" s="21" t="s">
        <v>732</v>
      </c>
      <c r="K927" s="16"/>
    </row>
    <row r="928" spans="1:11">
      <c r="A928" s="19" t="s">
        <v>3970</v>
      </c>
      <c r="B928" s="7" t="s">
        <v>3971</v>
      </c>
      <c r="C928" s="20" t="s">
        <v>14</v>
      </c>
      <c r="D928" s="20" t="s">
        <v>14</v>
      </c>
      <c r="E928" s="20" t="s">
        <v>3972</v>
      </c>
      <c r="F928" s="20" t="s">
        <v>3973</v>
      </c>
      <c r="G928" s="20" t="s">
        <v>14</v>
      </c>
      <c r="H928" s="19" t="s">
        <v>2048</v>
      </c>
      <c r="I928" s="12" t="s">
        <v>18</v>
      </c>
      <c r="J928" s="21" t="s">
        <v>732</v>
      </c>
      <c r="K928" s="16"/>
    </row>
    <row r="929" spans="1:11">
      <c r="A929" s="19" t="s">
        <v>3974</v>
      </c>
      <c r="B929" s="7" t="s">
        <v>3975</v>
      </c>
      <c r="C929" s="20" t="s">
        <v>14</v>
      </c>
      <c r="D929" s="20" t="s">
        <v>14</v>
      </c>
      <c r="E929" s="20" t="s">
        <v>3972</v>
      </c>
      <c r="F929" s="20" t="s">
        <v>3955</v>
      </c>
      <c r="G929" s="20" t="s">
        <v>14</v>
      </c>
      <c r="H929" s="19" t="s">
        <v>3976</v>
      </c>
      <c r="I929" s="12" t="s">
        <v>18</v>
      </c>
      <c r="J929" s="21" t="s">
        <v>732</v>
      </c>
      <c r="K929" s="16"/>
    </row>
    <row r="930" spans="1:11">
      <c r="A930" s="19" t="s">
        <v>3977</v>
      </c>
      <c r="B930" s="7" t="s">
        <v>3978</v>
      </c>
      <c r="C930" s="20" t="s">
        <v>14</v>
      </c>
      <c r="D930" s="20" t="s">
        <v>14</v>
      </c>
      <c r="E930" s="20" t="s">
        <v>3979</v>
      </c>
      <c r="F930" s="20" t="s">
        <v>3980</v>
      </c>
      <c r="G930" s="20" t="s">
        <v>14</v>
      </c>
      <c r="H930" s="19" t="s">
        <v>3976</v>
      </c>
      <c r="I930" s="12" t="s">
        <v>18</v>
      </c>
      <c r="J930" s="21" t="s">
        <v>732</v>
      </c>
      <c r="K930" s="16"/>
    </row>
    <row r="931" spans="1:11">
      <c r="A931" s="19" t="s">
        <v>3981</v>
      </c>
      <c r="B931" s="7" t="s">
        <v>3982</v>
      </c>
      <c r="C931" s="20" t="s">
        <v>14</v>
      </c>
      <c r="D931" s="20" t="s">
        <v>14</v>
      </c>
      <c r="E931" s="20" t="s">
        <v>3979</v>
      </c>
      <c r="F931" s="20" t="s">
        <v>3966</v>
      </c>
      <c r="G931" s="20" t="s">
        <v>14</v>
      </c>
      <c r="H931" s="19" t="s">
        <v>3976</v>
      </c>
      <c r="I931" s="12" t="s">
        <v>18</v>
      </c>
      <c r="J931" s="21" t="s">
        <v>732</v>
      </c>
      <c r="K931" s="16"/>
    </row>
    <row r="932" spans="1:11">
      <c r="A932" s="19" t="s">
        <v>3983</v>
      </c>
      <c r="B932" s="7" t="s">
        <v>3984</v>
      </c>
      <c r="C932" s="20" t="s">
        <v>14</v>
      </c>
      <c r="D932" s="20" t="s">
        <v>14</v>
      </c>
      <c r="E932" s="20" t="s">
        <v>3985</v>
      </c>
      <c r="F932" s="20" t="s">
        <v>3986</v>
      </c>
      <c r="G932" s="20" t="s">
        <v>14</v>
      </c>
      <c r="H932" s="19" t="s">
        <v>3987</v>
      </c>
      <c r="I932" s="12" t="s">
        <v>18</v>
      </c>
      <c r="J932" s="21" t="s">
        <v>732</v>
      </c>
      <c r="K932" s="16"/>
    </row>
    <row r="933" spans="1:11">
      <c r="A933" s="19" t="s">
        <v>3988</v>
      </c>
      <c r="B933" s="7" t="s">
        <v>3989</v>
      </c>
      <c r="C933" s="20" t="s">
        <v>14</v>
      </c>
      <c r="D933" s="20" t="s">
        <v>14</v>
      </c>
      <c r="E933" s="20" t="s">
        <v>3985</v>
      </c>
      <c r="F933" s="20" t="s">
        <v>3990</v>
      </c>
      <c r="G933" s="20" t="s">
        <v>14</v>
      </c>
      <c r="H933" s="19" t="s">
        <v>3987</v>
      </c>
      <c r="I933" s="12" t="s">
        <v>18</v>
      </c>
      <c r="J933" s="21" t="s">
        <v>732</v>
      </c>
      <c r="K933" s="16"/>
    </row>
    <row r="934" spans="1:11">
      <c r="A934" s="19" t="s">
        <v>3991</v>
      </c>
      <c r="B934" s="7" t="s">
        <v>3992</v>
      </c>
      <c r="C934" s="20" t="s">
        <v>14</v>
      </c>
      <c r="D934" s="20" t="s">
        <v>14</v>
      </c>
      <c r="E934" s="20" t="s">
        <v>3985</v>
      </c>
      <c r="F934" s="20" t="s">
        <v>3993</v>
      </c>
      <c r="G934" s="20" t="s">
        <v>14</v>
      </c>
      <c r="H934" s="19" t="s">
        <v>3987</v>
      </c>
      <c r="I934" s="12" t="s">
        <v>18</v>
      </c>
      <c r="J934" s="21" t="s">
        <v>732</v>
      </c>
      <c r="K934" s="16"/>
    </row>
    <row r="935" spans="1:11">
      <c r="A935" s="19" t="s">
        <v>3994</v>
      </c>
      <c r="B935" s="7" t="s">
        <v>3995</v>
      </c>
      <c r="C935" s="20" t="s">
        <v>14</v>
      </c>
      <c r="D935" s="20" t="s">
        <v>14</v>
      </c>
      <c r="E935" s="20" t="s">
        <v>3996</v>
      </c>
      <c r="F935" s="20" t="s">
        <v>3997</v>
      </c>
      <c r="G935" s="20" t="s">
        <v>14</v>
      </c>
      <c r="H935" s="19" t="s">
        <v>3987</v>
      </c>
      <c r="I935" s="12" t="s">
        <v>18</v>
      </c>
      <c r="J935" s="21" t="s">
        <v>732</v>
      </c>
      <c r="K935" s="16"/>
    </row>
    <row r="936" spans="1:11">
      <c r="A936" s="19" t="s">
        <v>3998</v>
      </c>
      <c r="B936" s="7" t="s">
        <v>3999</v>
      </c>
      <c r="C936" s="20" t="s">
        <v>4000</v>
      </c>
      <c r="D936" s="20" t="s">
        <v>4001</v>
      </c>
      <c r="E936" s="20" t="s">
        <v>3593</v>
      </c>
      <c r="F936" s="20" t="s">
        <v>4002</v>
      </c>
      <c r="G936" s="20" t="s">
        <v>2124</v>
      </c>
      <c r="H936" s="19" t="s">
        <v>3740</v>
      </c>
      <c r="I936" s="12" t="s">
        <v>18</v>
      </c>
      <c r="J936" s="21" t="s">
        <v>1615</v>
      </c>
      <c r="K936" s="16"/>
    </row>
    <row r="937" spans="1:11">
      <c r="A937" s="19" t="s">
        <v>4003</v>
      </c>
      <c r="B937" s="7" t="s">
        <v>4004</v>
      </c>
      <c r="C937" s="20" t="s">
        <v>4000</v>
      </c>
      <c r="D937" s="20" t="s">
        <v>4001</v>
      </c>
      <c r="E937" s="20" t="s">
        <v>3593</v>
      </c>
      <c r="F937" s="20" t="s">
        <v>4005</v>
      </c>
      <c r="G937" s="20" t="s">
        <v>2124</v>
      </c>
      <c r="H937" s="19" t="s">
        <v>3740</v>
      </c>
      <c r="I937" s="12" t="s">
        <v>18</v>
      </c>
      <c r="J937" s="21" t="s">
        <v>1615</v>
      </c>
      <c r="K937" s="16"/>
    </row>
    <row r="938" spans="1:11">
      <c r="A938" s="19" t="s">
        <v>4006</v>
      </c>
      <c r="B938" s="7" t="s">
        <v>4007</v>
      </c>
      <c r="C938" s="20" t="s">
        <v>4008</v>
      </c>
      <c r="D938" s="20" t="s">
        <v>4009</v>
      </c>
      <c r="E938" s="20" t="s">
        <v>3593</v>
      </c>
      <c r="F938" s="20" t="s">
        <v>4010</v>
      </c>
      <c r="G938" s="20" t="s">
        <v>4011</v>
      </c>
      <c r="H938" s="19" t="s">
        <v>1044</v>
      </c>
      <c r="I938" s="12" t="s">
        <v>18</v>
      </c>
      <c r="J938" s="21" t="s">
        <v>1615</v>
      </c>
      <c r="K938" s="16"/>
    </row>
    <row r="939" spans="1:11">
      <c r="A939" s="19" t="s">
        <v>4012</v>
      </c>
      <c r="B939" s="7" t="s">
        <v>4013</v>
      </c>
      <c r="C939" s="20" t="s">
        <v>3746</v>
      </c>
      <c r="D939" s="20" t="s">
        <v>4014</v>
      </c>
      <c r="E939" s="20" t="s">
        <v>3210</v>
      </c>
      <c r="F939" s="20" t="s">
        <v>3748</v>
      </c>
      <c r="G939" s="20" t="s">
        <v>4015</v>
      </c>
      <c r="H939" s="19" t="s">
        <v>1678</v>
      </c>
      <c r="I939" s="12" t="s">
        <v>18</v>
      </c>
      <c r="J939" s="21" t="s">
        <v>1615</v>
      </c>
      <c r="K939" s="16"/>
    </row>
    <row r="940" spans="1:11">
      <c r="A940" s="19" t="s">
        <v>4016</v>
      </c>
      <c r="B940" s="7" t="s">
        <v>4017</v>
      </c>
      <c r="C940" s="20" t="s">
        <v>4018</v>
      </c>
      <c r="D940" s="20" t="s">
        <v>4019</v>
      </c>
      <c r="E940" s="20" t="s">
        <v>3210</v>
      </c>
      <c r="F940" s="20" t="s">
        <v>4020</v>
      </c>
      <c r="G940" s="20" t="s">
        <v>4021</v>
      </c>
      <c r="H940" s="19" t="s">
        <v>574</v>
      </c>
      <c r="I940" s="12" t="s">
        <v>18</v>
      </c>
      <c r="J940" s="21" t="s">
        <v>1615</v>
      </c>
      <c r="K940" s="16"/>
    </row>
    <row r="941" spans="1:11">
      <c r="A941" s="19" t="s">
        <v>4022</v>
      </c>
      <c r="B941" s="7" t="s">
        <v>4023</v>
      </c>
      <c r="C941" s="20" t="s">
        <v>4024</v>
      </c>
      <c r="D941" s="20" t="s">
        <v>4025</v>
      </c>
      <c r="E941" s="20" t="s">
        <v>4024</v>
      </c>
      <c r="F941" s="20" t="s">
        <v>4026</v>
      </c>
      <c r="G941" s="20" t="s">
        <v>14</v>
      </c>
      <c r="H941" s="19" t="s">
        <v>4027</v>
      </c>
      <c r="I941" s="12" t="s">
        <v>18</v>
      </c>
      <c r="J941" s="21" t="s">
        <v>2878</v>
      </c>
      <c r="K941" s="16"/>
    </row>
    <row r="942" spans="1:11">
      <c r="A942" s="19" t="s">
        <v>4028</v>
      </c>
      <c r="B942" s="7" t="s">
        <v>4029</v>
      </c>
      <c r="C942" s="20" t="s">
        <v>14</v>
      </c>
      <c r="D942" s="20" t="s">
        <v>14</v>
      </c>
      <c r="E942" s="20" t="s">
        <v>4030</v>
      </c>
      <c r="F942" s="20" t="s">
        <v>3990</v>
      </c>
      <c r="G942" s="20" t="s">
        <v>14</v>
      </c>
      <c r="H942" s="19" t="s">
        <v>3987</v>
      </c>
      <c r="I942" s="12" t="s">
        <v>18</v>
      </c>
      <c r="J942" s="21" t="s">
        <v>732</v>
      </c>
      <c r="K942" s="16"/>
    </row>
    <row r="943" spans="1:11">
      <c r="A943" s="19" t="s">
        <v>4031</v>
      </c>
      <c r="B943" s="7" t="s">
        <v>4032</v>
      </c>
      <c r="C943" s="20" t="s">
        <v>14</v>
      </c>
      <c r="D943" s="20" t="s">
        <v>14</v>
      </c>
      <c r="E943" s="20" t="s">
        <v>4030</v>
      </c>
      <c r="F943" s="20" t="s">
        <v>4033</v>
      </c>
      <c r="G943" s="20" t="s">
        <v>14</v>
      </c>
      <c r="H943" s="19" t="s">
        <v>3987</v>
      </c>
      <c r="I943" s="12" t="s">
        <v>18</v>
      </c>
      <c r="J943" s="21" t="s">
        <v>732</v>
      </c>
      <c r="K943" s="16"/>
    </row>
    <row r="944" spans="1:11">
      <c r="A944" s="19" t="s">
        <v>4034</v>
      </c>
      <c r="B944" s="7" t="s">
        <v>4035</v>
      </c>
      <c r="C944" s="20" t="s">
        <v>14</v>
      </c>
      <c r="D944" s="20" t="s">
        <v>14</v>
      </c>
      <c r="E944" s="20" t="s">
        <v>4036</v>
      </c>
      <c r="F944" s="20" t="s">
        <v>4037</v>
      </c>
      <c r="G944" s="20" t="s">
        <v>14</v>
      </c>
      <c r="H944" s="19" t="s">
        <v>4038</v>
      </c>
      <c r="I944" s="12" t="s">
        <v>18</v>
      </c>
      <c r="J944" s="21" t="s">
        <v>732</v>
      </c>
      <c r="K944" s="16"/>
    </row>
    <row r="945" spans="1:11">
      <c r="A945" s="19" t="s">
        <v>4039</v>
      </c>
      <c r="B945" s="7" t="s">
        <v>4040</v>
      </c>
      <c r="C945" s="20" t="s">
        <v>14</v>
      </c>
      <c r="D945" s="20" t="s">
        <v>14</v>
      </c>
      <c r="E945" s="20" t="s">
        <v>4036</v>
      </c>
      <c r="F945" s="20" t="s">
        <v>4041</v>
      </c>
      <c r="G945" s="20" t="s">
        <v>14</v>
      </c>
      <c r="H945" s="19" t="s">
        <v>4038</v>
      </c>
      <c r="I945" s="12" t="s">
        <v>18</v>
      </c>
      <c r="J945" s="21" t="s">
        <v>732</v>
      </c>
      <c r="K945" s="16"/>
    </row>
    <row r="946" spans="1:11">
      <c r="A946" s="19" t="s">
        <v>4042</v>
      </c>
      <c r="B946" s="7" t="s">
        <v>4043</v>
      </c>
      <c r="C946" s="20" t="s">
        <v>14</v>
      </c>
      <c r="D946" s="20" t="s">
        <v>14</v>
      </c>
      <c r="E946" s="20" t="s">
        <v>4036</v>
      </c>
      <c r="F946" s="20" t="s">
        <v>4044</v>
      </c>
      <c r="G946" s="20" t="s">
        <v>14</v>
      </c>
      <c r="H946" s="19" t="s">
        <v>4038</v>
      </c>
      <c r="I946" s="12" t="s">
        <v>18</v>
      </c>
      <c r="J946" s="21" t="s">
        <v>732</v>
      </c>
      <c r="K946" s="16"/>
    </row>
    <row r="947" spans="1:11">
      <c r="A947" s="19" t="s">
        <v>4045</v>
      </c>
      <c r="B947" s="7" t="s">
        <v>4046</v>
      </c>
      <c r="C947" s="20" t="s">
        <v>14</v>
      </c>
      <c r="D947" s="20" t="s">
        <v>14</v>
      </c>
      <c r="E947" s="20" t="s">
        <v>4047</v>
      </c>
      <c r="F947" s="20" t="s">
        <v>4048</v>
      </c>
      <c r="G947" s="20" t="s">
        <v>14</v>
      </c>
      <c r="H947" s="19" t="s">
        <v>4038</v>
      </c>
      <c r="I947" s="12" t="s">
        <v>18</v>
      </c>
      <c r="J947" s="21" t="s">
        <v>732</v>
      </c>
      <c r="K947" s="16"/>
    </row>
    <row r="948" spans="1:11">
      <c r="A948" s="19" t="s">
        <v>4049</v>
      </c>
      <c r="B948" s="7" t="s">
        <v>4050</v>
      </c>
      <c r="C948" s="20" t="s">
        <v>14</v>
      </c>
      <c r="D948" s="20" t="s">
        <v>14</v>
      </c>
      <c r="E948" s="20" t="s">
        <v>4047</v>
      </c>
      <c r="F948" s="20" t="s">
        <v>4051</v>
      </c>
      <c r="G948" s="20" t="s">
        <v>14</v>
      </c>
      <c r="H948" s="19" t="s">
        <v>4038</v>
      </c>
      <c r="I948" s="12" t="s">
        <v>18</v>
      </c>
      <c r="J948" s="21" t="s">
        <v>732</v>
      </c>
      <c r="K948" s="16"/>
    </row>
    <row r="949" spans="1:11">
      <c r="A949" s="19" t="s">
        <v>4052</v>
      </c>
      <c r="B949" s="7" t="s">
        <v>4053</v>
      </c>
      <c r="C949" s="20" t="s">
        <v>14</v>
      </c>
      <c r="D949" s="20" t="s">
        <v>14</v>
      </c>
      <c r="E949" s="20" t="s">
        <v>4047</v>
      </c>
      <c r="F949" s="20" t="s">
        <v>4054</v>
      </c>
      <c r="G949" s="20" t="s">
        <v>14</v>
      </c>
      <c r="H949" s="19" t="s">
        <v>4038</v>
      </c>
      <c r="I949" s="12" t="s">
        <v>18</v>
      </c>
      <c r="J949" s="21" t="s">
        <v>732</v>
      </c>
      <c r="K949" s="16"/>
    </row>
    <row r="950" spans="1:11">
      <c r="A950" s="19" t="s">
        <v>4055</v>
      </c>
      <c r="B950" s="7" t="s">
        <v>4056</v>
      </c>
      <c r="C950" s="20" t="s">
        <v>14</v>
      </c>
      <c r="D950" s="20" t="s">
        <v>14</v>
      </c>
      <c r="E950" s="20" t="s">
        <v>4057</v>
      </c>
      <c r="F950" s="20" t="s">
        <v>4058</v>
      </c>
      <c r="G950" s="20" t="s">
        <v>14</v>
      </c>
      <c r="H950" s="19" t="s">
        <v>4038</v>
      </c>
      <c r="I950" s="12" t="s">
        <v>18</v>
      </c>
      <c r="J950" s="21" t="s">
        <v>732</v>
      </c>
      <c r="K950" s="16"/>
    </row>
    <row r="951" spans="1:11">
      <c r="A951" s="19" t="s">
        <v>4059</v>
      </c>
      <c r="B951" s="7" t="s">
        <v>4060</v>
      </c>
      <c r="C951" s="20" t="s">
        <v>14</v>
      </c>
      <c r="D951" s="20" t="s">
        <v>14</v>
      </c>
      <c r="E951" s="20" t="s">
        <v>4061</v>
      </c>
      <c r="F951" s="20" t="s">
        <v>3959</v>
      </c>
      <c r="G951" s="20" t="s">
        <v>14</v>
      </c>
      <c r="H951" s="19" t="s">
        <v>4062</v>
      </c>
      <c r="I951" s="12" t="s">
        <v>18</v>
      </c>
      <c r="J951" s="21" t="s">
        <v>732</v>
      </c>
      <c r="K951" s="16"/>
    </row>
    <row r="952" spans="1:11">
      <c r="A952" s="19" t="s">
        <v>4063</v>
      </c>
      <c r="B952" s="7" t="s">
        <v>4064</v>
      </c>
      <c r="C952" s="20" t="s">
        <v>14</v>
      </c>
      <c r="D952" s="20" t="s">
        <v>14</v>
      </c>
      <c r="E952" s="20" t="s">
        <v>4061</v>
      </c>
      <c r="F952" s="20" t="s">
        <v>4065</v>
      </c>
      <c r="G952" s="20" t="s">
        <v>14</v>
      </c>
      <c r="H952" s="19" t="s">
        <v>4062</v>
      </c>
      <c r="I952" s="12" t="s">
        <v>18</v>
      </c>
      <c r="J952" s="21" t="s">
        <v>732</v>
      </c>
      <c r="K952" s="16"/>
    </row>
    <row r="953" spans="1:11">
      <c r="A953" s="19" t="s">
        <v>4066</v>
      </c>
      <c r="B953" s="7" t="s">
        <v>4067</v>
      </c>
      <c r="C953" s="20" t="s">
        <v>14</v>
      </c>
      <c r="D953" s="20" t="s">
        <v>14</v>
      </c>
      <c r="E953" s="20" t="s">
        <v>3958</v>
      </c>
      <c r="F953" s="20" t="s">
        <v>4068</v>
      </c>
      <c r="G953" s="20" t="s">
        <v>14</v>
      </c>
      <c r="H953" s="19" t="s">
        <v>3952</v>
      </c>
      <c r="I953" s="12" t="s">
        <v>680</v>
      </c>
      <c r="J953" s="21" t="s">
        <v>732</v>
      </c>
      <c r="K953" s="16"/>
    </row>
    <row r="954" spans="1:11">
      <c r="A954" s="19" t="s">
        <v>4069</v>
      </c>
      <c r="B954" s="7" t="s">
        <v>4070</v>
      </c>
      <c r="C954" s="20" t="s">
        <v>14</v>
      </c>
      <c r="D954" s="20" t="s">
        <v>14</v>
      </c>
      <c r="E954" s="20" t="s">
        <v>4071</v>
      </c>
      <c r="F954" s="20" t="s">
        <v>4037</v>
      </c>
      <c r="G954" s="20" t="s">
        <v>14</v>
      </c>
      <c r="H954" s="19" t="s">
        <v>3987</v>
      </c>
      <c r="I954" s="12" t="s">
        <v>680</v>
      </c>
      <c r="J954" s="21" t="s">
        <v>732</v>
      </c>
      <c r="K954" s="16"/>
    </row>
    <row r="955" spans="1:11">
      <c r="A955" s="19" t="s">
        <v>4072</v>
      </c>
      <c r="B955" s="7" t="s">
        <v>4073</v>
      </c>
      <c r="C955" s="20" t="s">
        <v>14</v>
      </c>
      <c r="D955" s="20" t="s">
        <v>14</v>
      </c>
      <c r="E955" s="20" t="s">
        <v>4071</v>
      </c>
      <c r="F955" s="20" t="s">
        <v>4074</v>
      </c>
      <c r="G955" s="20" t="s">
        <v>14</v>
      </c>
      <c r="H955" s="19" t="s">
        <v>4075</v>
      </c>
      <c r="I955" s="12" t="s">
        <v>680</v>
      </c>
      <c r="J955" s="21" t="s">
        <v>732</v>
      </c>
      <c r="K955" s="16"/>
    </row>
    <row r="956" spans="1:11">
      <c r="A956" s="19" t="s">
        <v>4076</v>
      </c>
      <c r="B956" s="7" t="s">
        <v>4077</v>
      </c>
      <c r="C956" s="20" t="s">
        <v>14</v>
      </c>
      <c r="D956" s="20" t="s">
        <v>14</v>
      </c>
      <c r="E956" s="20" t="s">
        <v>4071</v>
      </c>
      <c r="F956" s="20" t="s">
        <v>4078</v>
      </c>
      <c r="G956" s="20" t="s">
        <v>14</v>
      </c>
      <c r="H956" s="19" t="s">
        <v>3987</v>
      </c>
      <c r="I956" s="12" t="s">
        <v>680</v>
      </c>
      <c r="J956" s="21" t="s">
        <v>732</v>
      </c>
      <c r="K956" s="16"/>
    </row>
    <row r="957" spans="1:11">
      <c r="A957" s="19" t="s">
        <v>4079</v>
      </c>
      <c r="B957" s="7" t="s">
        <v>4080</v>
      </c>
      <c r="C957" s="20" t="s">
        <v>14</v>
      </c>
      <c r="D957" s="20" t="s">
        <v>14</v>
      </c>
      <c r="E957" s="20" t="s">
        <v>4081</v>
      </c>
      <c r="F957" s="20" t="s">
        <v>4037</v>
      </c>
      <c r="G957" s="20" t="s">
        <v>14</v>
      </c>
      <c r="H957" s="19" t="s">
        <v>4075</v>
      </c>
      <c r="I957" s="12" t="s">
        <v>680</v>
      </c>
      <c r="J957" s="21" t="s">
        <v>732</v>
      </c>
      <c r="K957" s="16"/>
    </row>
    <row r="958" spans="1:11">
      <c r="A958" s="19" t="s">
        <v>4082</v>
      </c>
      <c r="B958" s="7" t="s">
        <v>4083</v>
      </c>
      <c r="C958" s="20" t="s">
        <v>14</v>
      </c>
      <c r="D958" s="20" t="s">
        <v>14</v>
      </c>
      <c r="E958" s="20" t="s">
        <v>4081</v>
      </c>
      <c r="F958" s="20" t="s">
        <v>4041</v>
      </c>
      <c r="G958" s="20" t="s">
        <v>14</v>
      </c>
      <c r="H958" s="19" t="s">
        <v>4075</v>
      </c>
      <c r="I958" s="12" t="s">
        <v>680</v>
      </c>
      <c r="J958" s="21" t="s">
        <v>732</v>
      </c>
      <c r="K958" s="16"/>
    </row>
    <row r="959" spans="1:11">
      <c r="A959" s="19" t="s">
        <v>4084</v>
      </c>
      <c r="B959" s="7" t="s">
        <v>4085</v>
      </c>
      <c r="C959" s="20" t="s">
        <v>14</v>
      </c>
      <c r="D959" s="20" t="s">
        <v>14</v>
      </c>
      <c r="E959" s="20" t="s">
        <v>4057</v>
      </c>
      <c r="F959" s="20" t="s">
        <v>3959</v>
      </c>
      <c r="G959" s="20" t="s">
        <v>14</v>
      </c>
      <c r="H959" s="19" t="s">
        <v>4038</v>
      </c>
      <c r="I959" s="12" t="s">
        <v>680</v>
      </c>
      <c r="J959" s="21" t="s">
        <v>732</v>
      </c>
      <c r="K959" s="16"/>
    </row>
    <row r="960" spans="1:11">
      <c r="A960" s="19" t="s">
        <v>4086</v>
      </c>
      <c r="B960" s="7" t="s">
        <v>4087</v>
      </c>
      <c r="C960" s="20" t="s">
        <v>14</v>
      </c>
      <c r="D960" s="20" t="s">
        <v>14</v>
      </c>
      <c r="E960" s="20" t="s">
        <v>4057</v>
      </c>
      <c r="F960" s="20" t="s">
        <v>4068</v>
      </c>
      <c r="G960" s="20" t="s">
        <v>14</v>
      </c>
      <c r="H960" s="19" t="s">
        <v>4038</v>
      </c>
      <c r="I960" s="12" t="s">
        <v>680</v>
      </c>
      <c r="J960" s="21" t="s">
        <v>732</v>
      </c>
      <c r="K960" s="16"/>
    </row>
    <row r="961" spans="1:11">
      <c r="A961" s="19" t="s">
        <v>4088</v>
      </c>
      <c r="B961" s="7" t="s">
        <v>4089</v>
      </c>
      <c r="C961" s="20" t="s">
        <v>14</v>
      </c>
      <c r="D961" s="20" t="s">
        <v>14</v>
      </c>
      <c r="E961" s="20" t="s">
        <v>4090</v>
      </c>
      <c r="F961" s="20" t="s">
        <v>3959</v>
      </c>
      <c r="G961" s="20" t="s">
        <v>14</v>
      </c>
      <c r="H961" s="19" t="s">
        <v>4038</v>
      </c>
      <c r="I961" s="12" t="s">
        <v>680</v>
      </c>
      <c r="J961" s="21" t="s">
        <v>732</v>
      </c>
      <c r="K961" s="16"/>
    </row>
    <row r="962" spans="1:11">
      <c r="A962" s="19" t="s">
        <v>4091</v>
      </c>
      <c r="B962" s="7" t="s">
        <v>4092</v>
      </c>
      <c r="C962" s="20" t="s">
        <v>14</v>
      </c>
      <c r="D962" s="20" t="s">
        <v>14</v>
      </c>
      <c r="E962" s="20" t="s">
        <v>4090</v>
      </c>
      <c r="F962" s="20" t="s">
        <v>4068</v>
      </c>
      <c r="G962" s="20" t="s">
        <v>14</v>
      </c>
      <c r="H962" s="19" t="s">
        <v>4038</v>
      </c>
      <c r="I962" s="12" t="s">
        <v>680</v>
      </c>
      <c r="J962" s="21" t="s">
        <v>732</v>
      </c>
      <c r="K962" s="16"/>
    </row>
    <row r="963" spans="1:11">
      <c r="A963" s="22"/>
      <c r="B963" s="23"/>
      <c r="C963" s="24"/>
      <c r="D963" s="24"/>
      <c r="E963" s="24"/>
      <c r="F963" s="24"/>
      <c r="G963" s="24"/>
      <c r="H963" s="22"/>
      <c r="I963" s="22"/>
      <c r="J963" s="24"/>
      <c r="K963" s="23"/>
    </row>
  </sheetData>
  <mergeCells count="1">
    <mergeCell ref="A1:K1"/>
  </mergeCells>
  <conditionalFormatting sqref="A3:A252">
    <cfRule type="duplicateValues" dxfId="0" priority="2"/>
  </conditionalFormatting>
  <conditionalFormatting sqref="A253:A26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雾雨蓝衫</cp:lastModifiedBy>
  <cp:revision>1</cp:revision>
  <dcterms:created xsi:type="dcterms:W3CDTF">2006-09-16T00:00:00Z</dcterms:created>
  <dcterms:modified xsi:type="dcterms:W3CDTF">2023-07-04T07:59:46Z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95521613E2E44E87B892380CDB2DC5C9_13</vt:lpwstr>
  </property>
</Properties>
</file>