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识别" sheetId="1" r:id="rId1"/>
    <sheet name="风险消除" sheetId="2" r:id="rId2"/>
    <sheet name="动态调整自然变更" sheetId="3" r:id="rId3"/>
  </sheets>
  <definedNames>
    <definedName name="_xlnm._FilterDatabase" localSheetId="0" hidden="1">新识别!$A$2:$I$99</definedName>
    <definedName name="_xlnm._FilterDatabase" localSheetId="1" hidden="1">风险消除!$A$2:$K$36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<sst xmlns="http://schemas.openxmlformats.org/spreadsheetml/2006/main" count="5208" uniqueCount="1340">
  <si>
    <t>阳新县2025年9月（第九批）新识别监测对象名单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</si>
  <si>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</si>
  <si>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</si>
  <si>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</si>
  <si>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</si>
  <si>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</si>
  <si>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</si>
  <si>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</si>
  <si>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</si>
  <si>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</si>
  <si>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</si>
  <si>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经济开发区</t>
  </si>
  <si>
    <t>泉池村</t>
  </si>
  <si>
    <t>突发严重困难户</t>
  </si>
  <si>
    <t>董梦生</t>
  </si>
  <si>
    <t>4202221990********</t>
  </si>
  <si>
    <t>户主</t>
  </si>
  <si>
    <t>因病、因学</t>
  </si>
  <si>
    <t>董笑笑</t>
  </si>
  <si>
    <t>4202222016********</t>
  </si>
  <si>
    <t>女儿</t>
  </si>
  <si>
    <t>董雨虹</t>
  </si>
  <si>
    <t>4202222019********</t>
  </si>
  <si>
    <t>董世荣</t>
  </si>
  <si>
    <t>4202222021********</t>
  </si>
  <si>
    <t>儿子</t>
  </si>
  <si>
    <t>龙港镇</t>
  </si>
  <si>
    <t>龙港村</t>
  </si>
  <si>
    <t>肖龙洋</t>
  </si>
  <si>
    <t>4202221993********</t>
  </si>
  <si>
    <t>因病</t>
  </si>
  <si>
    <t>肖成都</t>
  </si>
  <si>
    <t>4202222012********</t>
  </si>
  <si>
    <t>肖娥</t>
  </si>
  <si>
    <t>4202222013********</t>
  </si>
  <si>
    <t>南山村</t>
  </si>
  <si>
    <t>成良强</t>
  </si>
  <si>
    <t>4202221979********</t>
  </si>
  <si>
    <t>罗元方</t>
  </si>
  <si>
    <t>4202221985********</t>
  </si>
  <si>
    <t>配偶</t>
  </si>
  <si>
    <t>成传波</t>
  </si>
  <si>
    <t>4202222011********</t>
  </si>
  <si>
    <t>成传棚</t>
  </si>
  <si>
    <t>4202222010********</t>
  </si>
  <si>
    <t>成传海</t>
  </si>
  <si>
    <t>4202222006********</t>
  </si>
  <si>
    <t>飞跃村</t>
  </si>
  <si>
    <t>肖绪芳</t>
  </si>
  <si>
    <t>4202221977********</t>
  </si>
  <si>
    <t>郭锦轩</t>
  </si>
  <si>
    <t>4202222014********</t>
  </si>
  <si>
    <t>女</t>
  </si>
  <si>
    <t>郭衍锋</t>
  </si>
  <si>
    <t>4202221974********</t>
  </si>
  <si>
    <t>郭猛</t>
  </si>
  <si>
    <t>子</t>
  </si>
  <si>
    <t>白岭村</t>
  </si>
  <si>
    <t>张召柏</t>
  </si>
  <si>
    <t>4202221972********</t>
  </si>
  <si>
    <t>刘镘香</t>
  </si>
  <si>
    <t>4202221971********</t>
  </si>
  <si>
    <t>张丽霞</t>
  </si>
  <si>
    <t>之女</t>
  </si>
  <si>
    <t>张远高</t>
  </si>
  <si>
    <t>之子</t>
  </si>
  <si>
    <t>木港镇</t>
  </si>
  <si>
    <t>北山村</t>
  </si>
  <si>
    <t>王贤福</t>
  </si>
  <si>
    <t>4202221963********</t>
  </si>
  <si>
    <t>吴冬英</t>
  </si>
  <si>
    <t>4202221965********</t>
  </si>
  <si>
    <t>王振</t>
  </si>
  <si>
    <t>4202221989********52</t>
  </si>
  <si>
    <t>仓下村</t>
  </si>
  <si>
    <t>何秀武</t>
  </si>
  <si>
    <t>4202221961********</t>
  </si>
  <si>
    <t>柯桂平</t>
  </si>
  <si>
    <t>4202221959********</t>
  </si>
  <si>
    <t>何兆贵</t>
  </si>
  <si>
    <t>4202221986********</t>
  </si>
  <si>
    <t>林芝</t>
  </si>
  <si>
    <t>3408231991********</t>
  </si>
  <si>
    <t>儿媳</t>
  </si>
  <si>
    <t>何婍玥</t>
  </si>
  <si>
    <t>4202222020********</t>
  </si>
  <si>
    <t>孙女</t>
  </si>
  <si>
    <t>排市镇</t>
  </si>
  <si>
    <t>排市村</t>
  </si>
  <si>
    <r>
      <rPr>
        <sz val="10"/>
        <rFont val="SimSun"/>
        <charset val="134"/>
      </rPr>
      <t>钟静</t>
    </r>
  </si>
  <si>
    <t>4202221992********</t>
  </si>
  <si>
    <t>因学</t>
  </si>
  <si>
    <r>
      <rPr>
        <sz val="10"/>
        <rFont val="SimSun"/>
        <charset val="134"/>
      </rPr>
      <t>李翰</t>
    </r>
  </si>
  <si>
    <r>
      <rPr>
        <sz val="10"/>
        <rFont val="SimSun"/>
        <charset val="134"/>
      </rPr>
      <t>李子阳</t>
    </r>
  </si>
  <si>
    <r>
      <rPr>
        <sz val="10"/>
        <rFont val="SimSun"/>
        <charset val="134"/>
      </rPr>
      <t>李子轩</t>
    </r>
  </si>
  <si>
    <t>下桥村</t>
  </si>
  <si>
    <r>
      <rPr>
        <sz val="10"/>
        <rFont val="SimSun"/>
        <charset val="134"/>
      </rPr>
      <t>袁靖</t>
    </r>
  </si>
  <si>
    <t>4202221983********</t>
  </si>
  <si>
    <r>
      <rPr>
        <sz val="10"/>
        <rFont val="SimSun"/>
        <charset val="134"/>
      </rPr>
      <t>袁伊楠</t>
    </r>
  </si>
  <si>
    <r>
      <rPr>
        <sz val="10"/>
        <rFont val="SimSun"/>
        <charset val="134"/>
      </rPr>
      <t>袁慎孝</t>
    </r>
  </si>
  <si>
    <r>
      <rPr>
        <sz val="10"/>
        <rFont val="SimSun"/>
        <charset val="134"/>
      </rPr>
      <t>陈新喜</t>
    </r>
  </si>
  <si>
    <t>4202221962********</t>
  </si>
  <si>
    <r>
      <rPr>
        <sz val="10"/>
        <rFont val="SimSun"/>
        <charset val="134"/>
      </rPr>
      <t>汪冬娥</t>
    </r>
  </si>
  <si>
    <t>4202221969********</t>
  </si>
  <si>
    <r>
      <rPr>
        <sz val="10"/>
        <rFont val="SimSun"/>
        <charset val="134"/>
      </rPr>
      <t>王玲</t>
    </r>
  </si>
  <si>
    <t>4115221990********</t>
  </si>
  <si>
    <t>之儿媳</t>
  </si>
  <si>
    <r>
      <rPr>
        <sz val="10"/>
        <rFont val="SimSun"/>
        <charset val="134"/>
      </rPr>
      <t>陈锦瑜</t>
    </r>
  </si>
  <si>
    <t>之孙女</t>
  </si>
  <si>
    <r>
      <rPr>
        <sz val="10"/>
        <rFont val="SimSun"/>
        <charset val="134"/>
      </rPr>
      <t>陈锦瑞</t>
    </r>
  </si>
  <si>
    <t>4202222022********</t>
  </si>
  <si>
    <t>之孙子</t>
  </si>
  <si>
    <t>城东管理区</t>
  </si>
  <si>
    <t>石震村</t>
  </si>
  <si>
    <t>张德志</t>
  </si>
  <si>
    <t>卢中青</t>
  </si>
  <si>
    <t>4202221973********</t>
  </si>
  <si>
    <t>张秀秀</t>
  </si>
  <si>
    <t>4202222000********</t>
  </si>
  <si>
    <t>王英镇</t>
  </si>
  <si>
    <t>高山村</t>
  </si>
  <si>
    <t>骆名来</t>
  </si>
  <si>
    <r>
      <rPr>
        <sz val="10"/>
        <rFont val="SimSun"/>
        <charset val="134"/>
      </rPr>
      <t>户主</t>
    </r>
  </si>
  <si>
    <t>倪来顺</t>
  </si>
  <si>
    <r>
      <rPr>
        <sz val="10"/>
        <rFont val="SimSun"/>
        <charset val="134"/>
      </rPr>
      <t>配偶</t>
    </r>
  </si>
  <si>
    <t>骆训洋</t>
  </si>
  <si>
    <t>骆人彬</t>
  </si>
  <si>
    <t>骆训梁</t>
  </si>
  <si>
    <t>泉丰村</t>
  </si>
  <si>
    <t>向能佳</t>
  </si>
  <si>
    <t>4202221967********</t>
  </si>
  <si>
    <t>邹雨</t>
  </si>
  <si>
    <t>向长江</t>
  </si>
  <si>
    <t>4202221991********</t>
  </si>
  <si>
    <t>向淼淼</t>
  </si>
  <si>
    <t>向守烨</t>
  </si>
  <si>
    <t>刘秀莲</t>
  </si>
  <si>
    <t>向欣怡</t>
  </si>
  <si>
    <t>向能桂</t>
  </si>
  <si>
    <t>之兄弟姐妹</t>
  </si>
  <si>
    <t>大田村</t>
  </si>
  <si>
    <t>明金田</t>
  </si>
  <si>
    <t>伍伟军</t>
  </si>
  <si>
    <t>郭悦</t>
  </si>
  <si>
    <t>4202221999********</t>
  </si>
  <si>
    <t>伍旺华</t>
  </si>
  <si>
    <t>4202222018********</t>
  </si>
  <si>
    <t>之孙</t>
  </si>
  <si>
    <t>伍箴豪</t>
  </si>
  <si>
    <t>伍思琪</t>
  </si>
  <si>
    <t>4202222023********</t>
  </si>
  <si>
    <t>下泉村</t>
  </si>
  <si>
    <t>虞向荣</t>
  </si>
  <si>
    <t>熊金香</t>
  </si>
  <si>
    <t>4202221975********</t>
  </si>
  <si>
    <t>虞梦丽</t>
  </si>
  <si>
    <t>4202222007********</t>
  </si>
  <si>
    <t>虞梦君</t>
  </si>
  <si>
    <t>白沙镇</t>
  </si>
  <si>
    <t>白沙铺村</t>
  </si>
  <si>
    <t>马志刚</t>
  </si>
  <si>
    <t>因残、因学</t>
  </si>
  <si>
    <t>赵艳萍</t>
  </si>
  <si>
    <t>马小雅</t>
  </si>
  <si>
    <t>马靖枝</t>
  </si>
  <si>
    <t>梁公铺村</t>
  </si>
  <si>
    <t>梁湖杰</t>
  </si>
  <si>
    <t>4202221981********</t>
  </si>
  <si>
    <t>邓小会</t>
  </si>
  <si>
    <t>4202221987********</t>
  </si>
  <si>
    <t>梁腾烨</t>
  </si>
  <si>
    <t>梁诗雨</t>
  </si>
  <si>
    <t>墩福村</t>
  </si>
  <si>
    <t>董明泉</t>
  </si>
  <si>
    <t>马翠翠</t>
  </si>
  <si>
    <t>4202221994********</t>
  </si>
  <si>
    <t>董婉悦</t>
  </si>
  <si>
    <t>兴组村</t>
  </si>
  <si>
    <t>王凤娟</t>
  </si>
  <si>
    <t>4202221982********</t>
  </si>
  <si>
    <t>赵一楠</t>
  </si>
  <si>
    <t>4202222004********</t>
  </si>
  <si>
    <t>赵可欣</t>
  </si>
  <si>
    <t>浮屠镇</t>
  </si>
  <si>
    <t>芦湖村</t>
  </si>
  <si>
    <t>邱龙云</t>
  </si>
  <si>
    <t>邢宏定</t>
  </si>
  <si>
    <t>4202221968********</t>
  </si>
  <si>
    <t>邱江祺</t>
  </si>
  <si>
    <t>邱义帆</t>
  </si>
  <si>
    <t>4202221996********</t>
  </si>
  <si>
    <t>曹月民</t>
  </si>
  <si>
    <t>4202221970********</t>
  </si>
  <si>
    <t>邢宏运</t>
  </si>
  <si>
    <t>邢志伟</t>
  </si>
  <si>
    <t>邢雅彤</t>
  </si>
  <si>
    <t>邢金涛</t>
  </si>
  <si>
    <t>4202222015********</t>
  </si>
  <si>
    <t>卢志勇</t>
  </si>
  <si>
    <t>柯友新</t>
  </si>
  <si>
    <t>卢桐桐</t>
  </si>
  <si>
    <t>卢健健</t>
  </si>
  <si>
    <t>邱家英</t>
  </si>
  <si>
    <t>4202221939********</t>
  </si>
  <si>
    <t>之母亲</t>
  </si>
  <si>
    <t>石金花</t>
  </si>
  <si>
    <t>4202222002********</t>
  </si>
  <si>
    <t>卢昕恬</t>
  </si>
  <si>
    <t>卢婧仪</t>
  </si>
  <si>
    <t>兴国镇</t>
  </si>
  <si>
    <t>太垴村</t>
  </si>
  <si>
    <t>何祥禄</t>
  </si>
  <si>
    <t>陈丽娟</t>
  </si>
  <si>
    <t>妻子</t>
  </si>
  <si>
    <t>何育樊</t>
  </si>
  <si>
    <t>4202222009********</t>
  </si>
  <si>
    <t>何铭意</t>
  </si>
  <si>
    <t>4202222008********</t>
  </si>
  <si>
    <t>何铭洋</t>
  </si>
  <si>
    <t>4202222025********</t>
  </si>
  <si>
    <t>何铭雨</t>
  </si>
  <si>
    <t>宝塔村</t>
  </si>
  <si>
    <t>汪美唤</t>
  </si>
  <si>
    <t>柯锦然</t>
  </si>
  <si>
    <t>柯锦镐</t>
  </si>
  <si>
    <t>柯锦锐</t>
  </si>
  <si>
    <t>汪蕊</t>
  </si>
  <si>
    <t>4202222005********</t>
  </si>
  <si>
    <t>柯于树</t>
  </si>
  <si>
    <t>柯若芯</t>
  </si>
  <si>
    <t>张桃</t>
  </si>
  <si>
    <t>4202221948********</t>
  </si>
  <si>
    <t>2025年9月监测对象风险消除名单</t>
  </si>
  <si>
    <t>家庭人口数</t>
  </si>
  <si>
    <t>风险消除时间</t>
  </si>
  <si>
    <t>风险消除方式</t>
  </si>
  <si>
    <t>西垅村</t>
  </si>
  <si>
    <t>汪伟金</t>
  </si>
  <si>
    <t>4202221984********</t>
  </si>
  <si>
    <t>2025年09月</t>
  </si>
  <si>
    <t>帮扶消除</t>
  </si>
  <si>
    <t>汪梓晴</t>
  </si>
  <si>
    <t>之儿女</t>
  </si>
  <si>
    <t>汪梓琪</t>
  </si>
  <si>
    <t>汪梓萌</t>
  </si>
  <si>
    <t>陈祠村</t>
  </si>
  <si>
    <t>王义茂</t>
  </si>
  <si>
    <t>成新桃</t>
  </si>
  <si>
    <t>王贤华</t>
  </si>
  <si>
    <t>王贤荣</t>
  </si>
  <si>
    <t>学诗村</t>
  </si>
  <si>
    <t>陈京诚</t>
  </si>
  <si>
    <t>陈志伟</t>
  </si>
  <si>
    <t>胡细芹</t>
  </si>
  <si>
    <t>陶港镇</t>
  </si>
  <si>
    <t>官塘村</t>
  </si>
  <si>
    <t>毛甜甜</t>
  </si>
  <si>
    <t>陈敬烽</t>
  </si>
  <si>
    <t>上徐村</t>
  </si>
  <si>
    <t>倪金枝</t>
  </si>
  <si>
    <t>倪德银</t>
  </si>
  <si>
    <t>黄鲜</t>
  </si>
  <si>
    <t>李艳芳</t>
  </si>
  <si>
    <t>4202221980********</t>
  </si>
  <si>
    <t>方林</t>
  </si>
  <si>
    <t>方振东</t>
  </si>
  <si>
    <t>方贤豪</t>
  </si>
  <si>
    <t>4202221978********</t>
  </si>
  <si>
    <t>官庄村</t>
  </si>
  <si>
    <t>刘应根</t>
  </si>
  <si>
    <t>4202221960********</t>
  </si>
  <si>
    <t>郑火香</t>
  </si>
  <si>
    <t>4202221964********</t>
  </si>
  <si>
    <t>程晓雯</t>
  </si>
  <si>
    <t>4202221998********</t>
  </si>
  <si>
    <t>刘水胜</t>
  </si>
  <si>
    <t>其他</t>
  </si>
  <si>
    <t>刘壬申</t>
  </si>
  <si>
    <t>4202221992********62</t>
  </si>
  <si>
    <t>刘会鑫</t>
  </si>
  <si>
    <t>肖本帅</t>
  </si>
  <si>
    <t>4202222017********</t>
  </si>
  <si>
    <t>之外孙子</t>
  </si>
  <si>
    <t>段全喜</t>
  </si>
  <si>
    <t>3203241987********</t>
  </si>
  <si>
    <t>之女婿</t>
  </si>
  <si>
    <t>肖唐松</t>
  </si>
  <si>
    <t>4202221957********</t>
  </si>
  <si>
    <t>段琳琳</t>
  </si>
  <si>
    <t>之外孙女</t>
  </si>
  <si>
    <t>边缘易致贫户</t>
  </si>
  <si>
    <t>董恩强</t>
  </si>
  <si>
    <t>刘胡平</t>
  </si>
  <si>
    <r>
      <rPr>
        <sz val="12"/>
        <rFont val="SimSun"/>
        <charset val="134"/>
      </rPr>
      <t>三溪镇</t>
    </r>
  </si>
  <si>
    <r>
      <rPr>
        <sz val="12"/>
        <rFont val="SimSun"/>
        <charset val="134"/>
      </rPr>
      <t>上余村</t>
    </r>
  </si>
  <si>
    <r>
      <rPr>
        <sz val="12"/>
        <rFont val="SimSun"/>
        <charset val="134"/>
      </rPr>
      <t>突发严重困难户</t>
    </r>
  </si>
  <si>
    <r>
      <rPr>
        <sz val="12"/>
        <rFont val="SimSun"/>
        <charset val="134"/>
      </rPr>
      <t>饶建波</t>
    </r>
  </si>
  <si>
    <r>
      <rPr>
        <sz val="12"/>
        <rFont val="SimSun"/>
        <charset val="134"/>
      </rPr>
      <t>章小芳</t>
    </r>
  </si>
  <si>
    <t>2025年9月脱贫人口（含监测对象）自然变更名单</t>
  </si>
  <si>
    <t>县</t>
  </si>
  <si>
    <t>乡</t>
  </si>
  <si>
    <t>村</t>
  </si>
  <si>
    <t>户主姓名</t>
  </si>
  <si>
    <t>变更人姓名</t>
  </si>
  <si>
    <t>变更类型</t>
  </si>
  <si>
    <t>变更原因</t>
  </si>
  <si>
    <t>石和村</t>
  </si>
  <si>
    <t>刘贤庆</t>
  </si>
  <si>
    <t>家庭成员减少</t>
  </si>
  <si>
    <t>死亡</t>
  </si>
  <si>
    <t>平原村</t>
  </si>
  <si>
    <t>石教光</t>
  </si>
  <si>
    <t>户籍迁出</t>
  </si>
  <si>
    <t>董才风</t>
  </si>
  <si>
    <t>石浩楠</t>
  </si>
  <si>
    <t>石雨轩</t>
  </si>
  <si>
    <t>石梦洁</t>
  </si>
  <si>
    <t>朱中杰</t>
  </si>
  <si>
    <t>石义暖</t>
  </si>
  <si>
    <t>朱森</t>
  </si>
  <si>
    <t>张结爱</t>
  </si>
  <si>
    <t>石康</t>
  </si>
  <si>
    <t>吴东城村</t>
  </si>
  <si>
    <t>黄朝宝</t>
  </si>
  <si>
    <t>吴英</t>
  </si>
  <si>
    <t>珠林村</t>
  </si>
  <si>
    <t>刘宋</t>
  </si>
  <si>
    <t>董太清</t>
  </si>
  <si>
    <t>潘祥村</t>
  </si>
  <si>
    <t>梁坚晟</t>
  </si>
  <si>
    <t>集中供养</t>
  </si>
  <si>
    <t>下畈村</t>
  </si>
  <si>
    <t>马永吉</t>
  </si>
  <si>
    <t>项家山村</t>
  </si>
  <si>
    <t>项祥保</t>
  </si>
  <si>
    <t>世丰村</t>
  </si>
  <si>
    <t>赵前志</t>
  </si>
  <si>
    <t>曹细梅</t>
  </si>
  <si>
    <t>舒畈村</t>
  </si>
  <si>
    <t>潘世顺</t>
  </si>
  <si>
    <t>潘际得</t>
  </si>
  <si>
    <t>程时玉</t>
  </si>
  <si>
    <t>程维</t>
  </si>
  <si>
    <t>婚出</t>
  </si>
  <si>
    <t>赤马村</t>
  </si>
  <si>
    <t>马先林</t>
  </si>
  <si>
    <t>马文</t>
  </si>
  <si>
    <t>马作元</t>
  </si>
  <si>
    <t>兴祖村</t>
  </si>
  <si>
    <t>方娥</t>
  </si>
  <si>
    <t>梁传桅</t>
  </si>
  <si>
    <t>梁加云</t>
  </si>
  <si>
    <t>曹锦花</t>
  </si>
  <si>
    <t>梁传水</t>
  </si>
  <si>
    <t>梁谦发</t>
  </si>
  <si>
    <t>梁师坚</t>
  </si>
  <si>
    <t>梁国庆</t>
  </si>
  <si>
    <t>金龙村</t>
  </si>
  <si>
    <t>罗圣龙</t>
  </si>
  <si>
    <t>李爱英</t>
  </si>
  <si>
    <t>秦利琴</t>
  </si>
  <si>
    <t>陈思丰</t>
  </si>
  <si>
    <t>陈可乐</t>
  </si>
  <si>
    <t>大林村</t>
  </si>
  <si>
    <t>罗克应</t>
  </si>
  <si>
    <t>枫树下村</t>
  </si>
  <si>
    <t>刘元光</t>
  </si>
  <si>
    <t>刘恒根</t>
  </si>
  <si>
    <t>刘富星</t>
  </si>
  <si>
    <t>刘林暄</t>
  </si>
  <si>
    <t>胡锦女</t>
  </si>
  <si>
    <t>石芬</t>
  </si>
  <si>
    <t>高椅村</t>
  </si>
  <si>
    <t>马哲炎</t>
  </si>
  <si>
    <t>同斗村</t>
  </si>
  <si>
    <t>李朝清</t>
  </si>
  <si>
    <t>荣山村</t>
  </si>
  <si>
    <t>马翠连</t>
  </si>
  <si>
    <t>刘恒赵</t>
  </si>
  <si>
    <t>刘住国</t>
  </si>
  <si>
    <t>阮大富</t>
  </si>
  <si>
    <t>阮亚</t>
  </si>
  <si>
    <t>五珠村</t>
  </si>
  <si>
    <t>陈家龙</t>
  </si>
  <si>
    <t>李细</t>
  </si>
  <si>
    <t>罗祖国</t>
  </si>
  <si>
    <t>陈世敏</t>
  </si>
  <si>
    <t>罗玉英</t>
  </si>
  <si>
    <t>公和村</t>
  </si>
  <si>
    <t>柯享兵</t>
  </si>
  <si>
    <t>朱玉英</t>
  </si>
  <si>
    <t>侯玉兰</t>
  </si>
  <si>
    <t>柯于华</t>
  </si>
  <si>
    <t>陈新英</t>
  </si>
  <si>
    <t>刘发星</t>
  </si>
  <si>
    <t>金春红</t>
  </si>
  <si>
    <t>郑雅美</t>
  </si>
  <si>
    <t>上潘村</t>
  </si>
  <si>
    <t>梁师高</t>
  </si>
  <si>
    <t>梁利</t>
  </si>
  <si>
    <t>服刑</t>
  </si>
  <si>
    <t>朱必秋</t>
  </si>
  <si>
    <t>刘辉耕</t>
  </si>
  <si>
    <t>汪武颈村</t>
  </si>
  <si>
    <t>刘恒连</t>
  </si>
  <si>
    <t>刘咏吉</t>
  </si>
  <si>
    <t>刘元贵</t>
  </si>
  <si>
    <t>秦春香</t>
  </si>
  <si>
    <t>吴红艳</t>
  </si>
  <si>
    <t>罗祖基</t>
  </si>
  <si>
    <t>潘际武</t>
  </si>
  <si>
    <t>潘兴腾</t>
  </si>
  <si>
    <t>青山村</t>
  </si>
  <si>
    <t>姜望心</t>
  </si>
  <si>
    <t>龚伟</t>
  </si>
  <si>
    <t>吕广村</t>
  </si>
  <si>
    <t>吕绍平</t>
  </si>
  <si>
    <t>刘付良</t>
  </si>
  <si>
    <t>刘幸</t>
  </si>
  <si>
    <t>失联</t>
  </si>
  <si>
    <t>董才坚</t>
  </si>
  <si>
    <t>陈作梅</t>
  </si>
  <si>
    <t>坑头村</t>
  </si>
  <si>
    <t>石教江</t>
  </si>
  <si>
    <t>刘晓玲</t>
  </si>
  <si>
    <t>坪湖林村</t>
  </si>
  <si>
    <t>刘自会</t>
  </si>
  <si>
    <t>张春花</t>
  </si>
  <si>
    <t>罗燕子</t>
  </si>
  <si>
    <t>柯美龙</t>
  </si>
  <si>
    <t>柯文进</t>
  </si>
  <si>
    <t>曹西莲</t>
  </si>
  <si>
    <t>姜敏</t>
  </si>
  <si>
    <t>朱中富</t>
  </si>
  <si>
    <t>石冬竹</t>
  </si>
  <si>
    <t>马国细</t>
  </si>
  <si>
    <t>石茂村</t>
  </si>
  <si>
    <t>董恩花</t>
  </si>
  <si>
    <t>朱芳</t>
  </si>
  <si>
    <t>石细莲</t>
  </si>
  <si>
    <t>朱倩倩</t>
  </si>
  <si>
    <t>山口村</t>
  </si>
  <si>
    <t>舒思昌</t>
  </si>
  <si>
    <t>舒全和</t>
  </si>
  <si>
    <t>向月红</t>
  </si>
  <si>
    <t>舒思稀</t>
  </si>
  <si>
    <t>张海平</t>
  </si>
  <si>
    <t>舒智路</t>
  </si>
  <si>
    <t>舒全森</t>
  </si>
  <si>
    <t>陈带地</t>
  </si>
  <si>
    <t>柯善糠</t>
  </si>
  <si>
    <t>家庭成员增加</t>
  </si>
  <si>
    <t>户籍迁入</t>
  </si>
  <si>
    <t>柯有顺</t>
  </si>
  <si>
    <t>柯有德</t>
  </si>
  <si>
    <t>吴高成</t>
  </si>
  <si>
    <t>吴米洛</t>
  </si>
  <si>
    <t>新生儿</t>
  </si>
  <si>
    <t>罗祖学</t>
  </si>
  <si>
    <t>罗敬满</t>
  </si>
  <si>
    <t>陈丽琳</t>
  </si>
  <si>
    <t>罗一舟</t>
  </si>
  <si>
    <t>三溪镇</t>
  </si>
  <si>
    <t>石牛村</t>
  </si>
  <si>
    <t>王贤桂</t>
  </si>
  <si>
    <t>王娟</t>
  </si>
  <si>
    <t>邹治华</t>
  </si>
  <si>
    <t>丫吉村</t>
  </si>
  <si>
    <t>邹生国</t>
  </si>
  <si>
    <t>藏河村</t>
  </si>
  <si>
    <t>骆名义</t>
  </si>
  <si>
    <t>尹玉珍</t>
  </si>
  <si>
    <t>冠塘村</t>
  </si>
  <si>
    <t>杨从之</t>
  </si>
  <si>
    <t>王顺连</t>
  </si>
  <si>
    <t>蔡召雄</t>
  </si>
  <si>
    <t>蔡米柯</t>
  </si>
  <si>
    <t>竹林村</t>
  </si>
  <si>
    <t>陈新满</t>
  </si>
  <si>
    <t>郭银川</t>
  </si>
  <si>
    <t>陈汉文</t>
  </si>
  <si>
    <t>陈洪金</t>
  </si>
  <si>
    <t>姜福村</t>
  </si>
  <si>
    <t>明安亮</t>
  </si>
  <si>
    <t>明梦华</t>
  </si>
  <si>
    <t>明道松</t>
  </si>
  <si>
    <t>明河庆</t>
  </si>
  <si>
    <t>明梦景</t>
  </si>
  <si>
    <t>彭满意</t>
  </si>
  <si>
    <t>郭晓琪</t>
  </si>
  <si>
    <t>明道春</t>
  </si>
  <si>
    <t>明安书</t>
  </si>
  <si>
    <t>高桥村</t>
  </si>
  <si>
    <t>柯善树</t>
  </si>
  <si>
    <t>余国香</t>
  </si>
  <si>
    <t>王能东</t>
  </si>
  <si>
    <t>上余村</t>
  </si>
  <si>
    <t>程玉霞</t>
  </si>
  <si>
    <t>樊细英</t>
  </si>
  <si>
    <t>程秋兰</t>
  </si>
  <si>
    <t>尧伊财</t>
  </si>
  <si>
    <t>赵恢果</t>
  </si>
  <si>
    <t>赵克龙</t>
  </si>
  <si>
    <t>明瑞志</t>
  </si>
  <si>
    <t>赵金元</t>
  </si>
  <si>
    <t>世林村</t>
  </si>
  <si>
    <t>乐祥清</t>
  </si>
  <si>
    <t>王珍</t>
  </si>
  <si>
    <t>柏树村</t>
  </si>
  <si>
    <t>张如安</t>
  </si>
  <si>
    <t>王生利</t>
  </si>
  <si>
    <t>王能根</t>
  </si>
  <si>
    <t>明廷贵</t>
  </si>
  <si>
    <t>刘桂花</t>
  </si>
  <si>
    <t>王定猛</t>
  </si>
  <si>
    <t>三溪口村</t>
  </si>
  <si>
    <t>明平炉</t>
  </si>
  <si>
    <t>明梦婷</t>
  </si>
  <si>
    <t>明廷轩</t>
  </si>
  <si>
    <t>伍冬英</t>
  </si>
  <si>
    <t>郭邦泽</t>
  </si>
  <si>
    <t>樊霞</t>
  </si>
  <si>
    <t>张艺安</t>
  </si>
  <si>
    <t>军林村</t>
  </si>
  <si>
    <t>伍淑国</t>
  </si>
  <si>
    <t>伍明熠</t>
  </si>
  <si>
    <t>彭山村</t>
  </si>
  <si>
    <t>石教法</t>
  </si>
  <si>
    <t>陆垂英</t>
  </si>
  <si>
    <t>白杨村</t>
  </si>
  <si>
    <t>俞永春</t>
  </si>
  <si>
    <t>俞凡</t>
  </si>
  <si>
    <t>出嫁</t>
  </si>
  <si>
    <t>何垅村</t>
  </si>
  <si>
    <t>王中兴</t>
  </si>
  <si>
    <t>枫林镇</t>
  </si>
  <si>
    <t>坳上村</t>
  </si>
  <si>
    <t>柯尊福</t>
  </si>
  <si>
    <t>袁丽敏</t>
  </si>
  <si>
    <t>柯传维</t>
  </si>
  <si>
    <t>柯洛柠</t>
  </si>
  <si>
    <t>大桥村</t>
  </si>
  <si>
    <t>刘红英</t>
  </si>
  <si>
    <t>柯沐瑶</t>
  </si>
  <si>
    <t>袁丽芳</t>
  </si>
  <si>
    <t>吴欣悦</t>
  </si>
  <si>
    <t>沿冲村</t>
  </si>
  <si>
    <t>黄美龙</t>
  </si>
  <si>
    <t>黄锦安</t>
  </si>
  <si>
    <t>五合村</t>
  </si>
  <si>
    <t>陈新彬</t>
  </si>
  <si>
    <t>柯珍</t>
  </si>
  <si>
    <t>张丙成</t>
  </si>
  <si>
    <t>段绪君</t>
  </si>
  <si>
    <t>张吉红</t>
  </si>
  <si>
    <t>张梦婷</t>
  </si>
  <si>
    <t>何秀礼</t>
  </si>
  <si>
    <t>杨柳村</t>
  </si>
  <si>
    <t>徐新浪</t>
  </si>
  <si>
    <t>徐维美</t>
  </si>
  <si>
    <t>杨山村</t>
  </si>
  <si>
    <t>柯荷花</t>
  </si>
  <si>
    <t>杨桥村</t>
  </si>
  <si>
    <t>柯昌生</t>
  </si>
  <si>
    <t>柯友进</t>
  </si>
  <si>
    <t>刘金花</t>
  </si>
  <si>
    <t>坡山村</t>
  </si>
  <si>
    <t>柯于富</t>
  </si>
  <si>
    <t>石塘村</t>
  </si>
  <si>
    <t>胡坤汉</t>
  </si>
  <si>
    <t>周丽娟</t>
  </si>
  <si>
    <t>王义柏</t>
  </si>
  <si>
    <t>王杰</t>
  </si>
  <si>
    <t>判刑收监</t>
  </si>
  <si>
    <t>胡乾霞</t>
  </si>
  <si>
    <t>柯尊发</t>
  </si>
  <si>
    <t>湖田村</t>
  </si>
  <si>
    <t>黄修贵</t>
  </si>
  <si>
    <t>黄为宁</t>
  </si>
  <si>
    <t>长圳村</t>
  </si>
  <si>
    <t>刘礼义</t>
  </si>
  <si>
    <t>刘兵女</t>
  </si>
  <si>
    <t>柯昌福</t>
  </si>
  <si>
    <t>柯娇</t>
  </si>
  <si>
    <t>何秀日</t>
  </si>
  <si>
    <t>何樱淇</t>
  </si>
  <si>
    <t>刘高清</t>
  </si>
  <si>
    <t>下庄村</t>
  </si>
  <si>
    <t>李建国</t>
  </si>
  <si>
    <t>陈水娥</t>
  </si>
  <si>
    <t>黄颡口镇</t>
  </si>
  <si>
    <t>沙港村</t>
  </si>
  <si>
    <t>严荣喜</t>
  </si>
  <si>
    <t>严语彤</t>
  </si>
  <si>
    <t>严廷宇</t>
  </si>
  <si>
    <t>程法村</t>
  </si>
  <si>
    <t>刘高明</t>
  </si>
  <si>
    <t>周招娣</t>
  </si>
  <si>
    <t>军山村</t>
  </si>
  <si>
    <t>向能柏</t>
  </si>
  <si>
    <t>徐想</t>
  </si>
  <si>
    <t>刘元申</t>
  </si>
  <si>
    <t>菖湖村</t>
  </si>
  <si>
    <t>曹树人</t>
  </si>
  <si>
    <t>许庆</t>
  </si>
  <si>
    <t>洪登胜</t>
  </si>
  <si>
    <t>严荣昌</t>
  </si>
  <si>
    <t>冯进家</t>
  </si>
  <si>
    <t>明平香</t>
  </si>
  <si>
    <t>冯浩</t>
  </si>
  <si>
    <t>户口迁出</t>
  </si>
  <si>
    <t>冯美卫</t>
  </si>
  <si>
    <t>张雪花</t>
  </si>
  <si>
    <t>曹茂富</t>
  </si>
  <si>
    <t>上严村</t>
  </si>
  <si>
    <t>严旺林</t>
  </si>
  <si>
    <t>冯翠</t>
  </si>
  <si>
    <t>马细望</t>
  </si>
  <si>
    <t>太平村</t>
  </si>
  <si>
    <t>潘世安</t>
  </si>
  <si>
    <t>尖峰村</t>
  </si>
  <si>
    <t>余水安</t>
  </si>
  <si>
    <t>梁贵英</t>
  </si>
  <si>
    <t>洪兰凤</t>
  </si>
  <si>
    <t>阳辛村</t>
  </si>
  <si>
    <t>王相娣</t>
  </si>
  <si>
    <t>朝阳村</t>
  </si>
  <si>
    <t>刘应朝</t>
  </si>
  <si>
    <t>刘道遥</t>
  </si>
  <si>
    <t>月台村</t>
  </si>
  <si>
    <t>刘会良</t>
  </si>
  <si>
    <t>刘木花</t>
  </si>
  <si>
    <t>金坪村</t>
  </si>
  <si>
    <t>刘道清</t>
  </si>
  <si>
    <t>上曾村</t>
  </si>
  <si>
    <t>肖承刚</t>
  </si>
  <si>
    <t>肖锐</t>
  </si>
  <si>
    <t>陈迪勇</t>
  </si>
  <si>
    <t>刘仙秀</t>
  </si>
  <si>
    <t>陈金贵</t>
  </si>
  <si>
    <t>谈会柏</t>
  </si>
  <si>
    <t>谈会强</t>
  </si>
  <si>
    <t>张召朋</t>
  </si>
  <si>
    <t>张远兴</t>
  </si>
  <si>
    <t>岩泉村</t>
  </si>
  <si>
    <t>成良星</t>
  </si>
  <si>
    <t>陈绪贵</t>
  </si>
  <si>
    <t>黄桥村</t>
  </si>
  <si>
    <t>贾香姐</t>
  </si>
  <si>
    <t>孔志村</t>
  </si>
  <si>
    <t>孔庆树</t>
  </si>
  <si>
    <t>孔智金</t>
  </si>
  <si>
    <t>殊溪村</t>
  </si>
  <si>
    <t>孔金钗</t>
  </si>
  <si>
    <t>刘会火</t>
  </si>
  <si>
    <t>刘博</t>
  </si>
  <si>
    <t>孔令强</t>
  </si>
  <si>
    <t>孔德福</t>
  </si>
  <si>
    <t>阮家畈村</t>
  </si>
  <si>
    <t>肖龙华</t>
  </si>
  <si>
    <t>肖菲</t>
  </si>
  <si>
    <t>石角村</t>
  </si>
  <si>
    <t>万昌元</t>
  </si>
  <si>
    <t>万维勤</t>
  </si>
  <si>
    <t>陈迪武</t>
  </si>
  <si>
    <t>陈建贞</t>
  </si>
  <si>
    <t>官庄</t>
  </si>
  <si>
    <t>刘道兵</t>
  </si>
  <si>
    <t>肖少华</t>
  </si>
  <si>
    <t>肖唐兵</t>
  </si>
  <si>
    <t>肖若楠</t>
  </si>
  <si>
    <t>高黄村</t>
  </si>
  <si>
    <t>成良金</t>
  </si>
  <si>
    <t>陈喜兰</t>
  </si>
  <si>
    <t>陈桃花</t>
  </si>
  <si>
    <t>成传强</t>
  </si>
  <si>
    <t>成传汉</t>
  </si>
  <si>
    <t>成传达</t>
  </si>
  <si>
    <t>成传恩</t>
  </si>
  <si>
    <t>成良龙</t>
  </si>
  <si>
    <t>田铺村</t>
  </si>
  <si>
    <t>黄自汉</t>
  </si>
  <si>
    <t>郭衍林</t>
  </si>
  <si>
    <t>殷金竹</t>
  </si>
  <si>
    <t>王爱芳</t>
  </si>
  <si>
    <t>黄兹浩</t>
  </si>
  <si>
    <t>荻湖村</t>
  </si>
  <si>
    <t>肖汉淮</t>
  </si>
  <si>
    <t>梅金川</t>
  </si>
  <si>
    <t>茶寮村</t>
  </si>
  <si>
    <t>成云瑶</t>
  </si>
  <si>
    <t>刘细钗</t>
  </si>
  <si>
    <t>张苏</t>
  </si>
  <si>
    <t>张远柏</t>
  </si>
  <si>
    <t>张绪钢</t>
  </si>
  <si>
    <t>陈来英</t>
  </si>
  <si>
    <t>张华青</t>
  </si>
  <si>
    <t>刘和仙</t>
  </si>
  <si>
    <t>陈何菊</t>
  </si>
  <si>
    <t>张召孝</t>
  </si>
  <si>
    <t>张远真</t>
  </si>
  <si>
    <t>张友冰</t>
  </si>
  <si>
    <t>张凤凤</t>
  </si>
  <si>
    <t>洪田花</t>
  </si>
  <si>
    <t>陈青兰</t>
  </si>
  <si>
    <t>张莎莎</t>
  </si>
  <si>
    <t>柯于长</t>
  </si>
  <si>
    <t>车桥村</t>
  </si>
  <si>
    <t>郑雨和</t>
  </si>
  <si>
    <t>郑依亭</t>
  </si>
  <si>
    <t>大力村</t>
  </si>
  <si>
    <t>舒克样</t>
  </si>
  <si>
    <t>李兰英</t>
  </si>
  <si>
    <t>郭家垅</t>
  </si>
  <si>
    <t>郭冬珍</t>
  </si>
  <si>
    <t>祖仙花</t>
  </si>
  <si>
    <t>门楼村</t>
  </si>
  <si>
    <t>刘会信</t>
  </si>
  <si>
    <t>辛田村</t>
  </si>
  <si>
    <t>成秋连</t>
  </si>
  <si>
    <t>梧塘村</t>
  </si>
  <si>
    <t>吴永久</t>
  </si>
  <si>
    <t>徐唐国</t>
  </si>
  <si>
    <t>张艳芳</t>
  </si>
  <si>
    <t>陈继起</t>
  </si>
  <si>
    <t>陈智煜</t>
  </si>
  <si>
    <t>陈春姐</t>
  </si>
  <si>
    <t>刘美篮</t>
  </si>
  <si>
    <t>刘爱仙</t>
  </si>
  <si>
    <t>李相海</t>
  </si>
  <si>
    <t>孔凡济</t>
  </si>
  <si>
    <t>孔梓桐</t>
  </si>
  <si>
    <t>徐赐灯</t>
  </si>
  <si>
    <t>郭小芳</t>
  </si>
  <si>
    <t>徐妍</t>
  </si>
  <si>
    <t>徐名桓</t>
  </si>
  <si>
    <t>郑前和</t>
  </si>
  <si>
    <t>郑奕航</t>
  </si>
  <si>
    <t>失联人口回归</t>
  </si>
  <si>
    <t>新湖村</t>
  </si>
  <si>
    <t>石顺礼</t>
  </si>
  <si>
    <t>尹传茬</t>
  </si>
  <si>
    <t>倪和秀</t>
  </si>
  <si>
    <t>贺洞村</t>
  </si>
  <si>
    <t>陈承真</t>
  </si>
  <si>
    <t>柯洋洁</t>
  </si>
  <si>
    <t>排港村</t>
  </si>
  <si>
    <t>谢从生</t>
  </si>
  <si>
    <t>成忠力</t>
  </si>
  <si>
    <t>谢冬友</t>
  </si>
  <si>
    <t>王中法</t>
  </si>
  <si>
    <t>柯淑芬</t>
  </si>
  <si>
    <t>沈贤雄</t>
  </si>
  <si>
    <t>沈金凤</t>
  </si>
  <si>
    <t>王义来</t>
  </si>
  <si>
    <t>陈安定</t>
  </si>
  <si>
    <t>田畈村</t>
  </si>
  <si>
    <t>钟美英</t>
  </si>
  <si>
    <t>黄梅花</t>
  </si>
  <si>
    <t>泉波村</t>
  </si>
  <si>
    <t>陈祥池</t>
  </si>
  <si>
    <t>柯满意</t>
  </si>
  <si>
    <t>枣园村</t>
  </si>
  <si>
    <t>吴高登</t>
  </si>
  <si>
    <t>柯美初</t>
  </si>
  <si>
    <t>黄伟龙</t>
  </si>
  <si>
    <t>黄群希</t>
  </si>
  <si>
    <t>坳头村</t>
  </si>
  <si>
    <t>黄自雄</t>
  </si>
  <si>
    <t>黄兹水</t>
  </si>
  <si>
    <t>木港村</t>
  </si>
  <si>
    <t>柯亨炳</t>
  </si>
  <si>
    <t>陈新利</t>
  </si>
  <si>
    <t>柯尊康</t>
  </si>
  <si>
    <t>柯昌宋</t>
  </si>
  <si>
    <t>黄兹柳</t>
  </si>
  <si>
    <t>鄢佩霞</t>
  </si>
  <si>
    <t>双泉村</t>
  </si>
  <si>
    <t>明道满</t>
  </si>
  <si>
    <t>明丽平</t>
  </si>
  <si>
    <t>胡宝翠</t>
  </si>
  <si>
    <t>明淑珍</t>
  </si>
  <si>
    <t>吴太菊</t>
  </si>
  <si>
    <t>徐勋秋</t>
  </si>
  <si>
    <t>陈承奎</t>
  </si>
  <si>
    <t>王冬花</t>
  </si>
  <si>
    <t>柯桂林</t>
  </si>
  <si>
    <t>王潇</t>
  </si>
  <si>
    <t>王能政</t>
  </si>
  <si>
    <t>王晓芝</t>
  </si>
  <si>
    <t>塘畔村</t>
  </si>
  <si>
    <t>柯愈猛</t>
  </si>
  <si>
    <t>子山村</t>
  </si>
  <si>
    <t>陈霞</t>
  </si>
  <si>
    <t>郑昌仁</t>
  </si>
  <si>
    <t xml:space="preserve">郑艳霞 </t>
  </si>
  <si>
    <t>王元景</t>
  </si>
  <si>
    <t xml:space="preserve">郑静华 </t>
  </si>
  <si>
    <t>胡元松</t>
  </si>
  <si>
    <t>胡啟良</t>
  </si>
  <si>
    <t>周言言</t>
  </si>
  <si>
    <t>胡龙浩</t>
  </si>
  <si>
    <t xml:space="preserve">胡龙宇 </t>
  </si>
  <si>
    <t>王能春</t>
  </si>
  <si>
    <t>王文初</t>
  </si>
  <si>
    <t>王能加</t>
  </si>
  <si>
    <t>王晓艳</t>
  </si>
  <si>
    <t>下彭村</t>
  </si>
  <si>
    <t>柯于针</t>
  </si>
  <si>
    <t>曹社芹</t>
  </si>
  <si>
    <t>陈群莲</t>
  </si>
  <si>
    <t>朱志英</t>
  </si>
  <si>
    <t>黄兹钢</t>
  </si>
  <si>
    <t>王细香</t>
  </si>
  <si>
    <t>明廷松</t>
  </si>
  <si>
    <t>黄艳珠</t>
  </si>
  <si>
    <t>柯于庆</t>
  </si>
  <si>
    <t>柯学良</t>
  </si>
  <si>
    <t>郑银爱</t>
  </si>
  <si>
    <t>王金金</t>
  </si>
  <si>
    <t>汪新艾</t>
  </si>
  <si>
    <t>陈娟</t>
  </si>
  <si>
    <t>陈梓祥</t>
  </si>
  <si>
    <t>迁出</t>
  </si>
  <si>
    <t>王能忠</t>
  </si>
  <si>
    <t>陈艳红</t>
  </si>
  <si>
    <t>胡兰花</t>
  </si>
  <si>
    <t>胡兰英</t>
  </si>
  <si>
    <t>彭义高</t>
  </si>
  <si>
    <t>柯元香</t>
  </si>
  <si>
    <t>石溪村</t>
  </si>
  <si>
    <t>胡光次</t>
  </si>
  <si>
    <t>丰台村</t>
  </si>
  <si>
    <t>吴风明</t>
  </si>
  <si>
    <t>吴博涛</t>
  </si>
  <si>
    <t>宋山村</t>
  </si>
  <si>
    <t>华成详</t>
  </si>
  <si>
    <t>华成海</t>
  </si>
  <si>
    <t>郭玉竹</t>
  </si>
  <si>
    <t>朱怀炎</t>
  </si>
  <si>
    <t>柯晓艳</t>
  </si>
  <si>
    <t>成冬顺</t>
  </si>
  <si>
    <t>王初</t>
  </si>
  <si>
    <t>陈瑾玥</t>
  </si>
  <si>
    <t>何明菊</t>
  </si>
  <si>
    <t>明金华</t>
  </si>
  <si>
    <t>明安刚</t>
  </si>
  <si>
    <t>高世姣</t>
  </si>
  <si>
    <t>明梓屹</t>
  </si>
  <si>
    <t>罗建梅</t>
  </si>
  <si>
    <t>谈会清</t>
  </si>
  <si>
    <t>谈秀文</t>
  </si>
  <si>
    <t>陈彦理</t>
  </si>
  <si>
    <t>陈佳欣</t>
  </si>
  <si>
    <t>金河村</t>
  </si>
  <si>
    <t>柯尊武</t>
  </si>
  <si>
    <t>柯妍昕</t>
  </si>
  <si>
    <t>胡学亮</t>
  </si>
  <si>
    <t>胡时允</t>
  </si>
  <si>
    <t>漆桥村</t>
  </si>
  <si>
    <t>成家秀</t>
  </si>
  <si>
    <t>黄红秀</t>
  </si>
  <si>
    <t>成卓冉</t>
  </si>
  <si>
    <t>成家明</t>
  </si>
  <si>
    <t>胡针针</t>
  </si>
  <si>
    <t>许梦思</t>
  </si>
  <si>
    <t>柯志成</t>
  </si>
  <si>
    <t>黄兹桂</t>
  </si>
  <si>
    <t>黄懋</t>
  </si>
  <si>
    <t>吴博栋</t>
  </si>
  <si>
    <t>吉山村</t>
  </si>
  <si>
    <t>郑安柏</t>
  </si>
  <si>
    <t>郑璋熠</t>
  </si>
  <si>
    <t>陈敬财</t>
  </si>
  <si>
    <t>陈逸星</t>
  </si>
  <si>
    <t>日清村</t>
  </si>
  <si>
    <t>钟道松</t>
  </si>
  <si>
    <t>钟乾</t>
  </si>
  <si>
    <t>户口迁入</t>
  </si>
  <si>
    <t>王垴村</t>
  </si>
  <si>
    <t>舒早桂</t>
  </si>
  <si>
    <t>张梦欣</t>
  </si>
  <si>
    <t>陈山村</t>
  </si>
  <si>
    <t>谈景经</t>
  </si>
  <si>
    <t>官科村</t>
  </si>
  <si>
    <t>汪宣风</t>
  </si>
  <si>
    <t>汪欢欢</t>
  </si>
  <si>
    <t>胡东连</t>
  </si>
  <si>
    <t>汪凯</t>
  </si>
  <si>
    <t>河北村</t>
  </si>
  <si>
    <t>张远松</t>
  </si>
  <si>
    <t>红山村</t>
  </si>
  <si>
    <t>余令忠</t>
  </si>
  <si>
    <t>余江开</t>
  </si>
  <si>
    <t>熊怡德</t>
  </si>
  <si>
    <t>后坑村</t>
  </si>
  <si>
    <t>王能明</t>
  </si>
  <si>
    <t>龙口村</t>
  </si>
  <si>
    <t>张丙仁</t>
  </si>
  <si>
    <t>成合意</t>
  </si>
  <si>
    <t>张花</t>
  </si>
  <si>
    <t>洛元村</t>
  </si>
  <si>
    <t>胡春香</t>
  </si>
  <si>
    <t>张煊皓</t>
  </si>
  <si>
    <t>梅潭村</t>
  </si>
  <si>
    <t>刘会茂</t>
  </si>
  <si>
    <t>常仕进</t>
  </si>
  <si>
    <t>谈细丽</t>
  </si>
  <si>
    <t>钟学刚</t>
  </si>
  <si>
    <t>明满云</t>
  </si>
  <si>
    <t>汪训信</t>
  </si>
  <si>
    <t>汪入飞</t>
  </si>
  <si>
    <t>张丙华</t>
  </si>
  <si>
    <t>张金竹</t>
  </si>
  <si>
    <t>张风吉</t>
  </si>
  <si>
    <t>成美元</t>
  </si>
  <si>
    <t>钟学武</t>
  </si>
  <si>
    <t>钟真孝</t>
  </si>
  <si>
    <t>钟传枝</t>
  </si>
  <si>
    <t>钟瑞煜</t>
  </si>
  <si>
    <t>张秋香</t>
  </si>
  <si>
    <t>山田村</t>
  </si>
  <si>
    <t>明瑞强</t>
  </si>
  <si>
    <t>上王村</t>
  </si>
  <si>
    <t>明道文</t>
  </si>
  <si>
    <t>明平黄</t>
  </si>
  <si>
    <t>明平义</t>
  </si>
  <si>
    <t>硖石村</t>
  </si>
  <si>
    <t>汪祖能</t>
  </si>
  <si>
    <t>汪梓洋</t>
  </si>
  <si>
    <t>陈世青</t>
  </si>
  <si>
    <t>陈绪雨</t>
  </si>
  <si>
    <t>下容村</t>
  </si>
  <si>
    <t>李名勤</t>
  </si>
  <si>
    <t>玉畈村</t>
  </si>
  <si>
    <t>罗李</t>
  </si>
  <si>
    <t>中山村</t>
  </si>
  <si>
    <t>张桃花</t>
  </si>
  <si>
    <t>黄金花</t>
  </si>
  <si>
    <t>龙门村</t>
  </si>
  <si>
    <t>刘会那</t>
  </si>
  <si>
    <t>冯兰香</t>
  </si>
  <si>
    <t>赛桥村</t>
  </si>
  <si>
    <t>贾希树</t>
  </si>
  <si>
    <t>自然死亡</t>
  </si>
  <si>
    <t>董金梅</t>
  </si>
  <si>
    <t>方昌福</t>
  </si>
  <si>
    <t>方红卫</t>
  </si>
  <si>
    <t>向玉兰</t>
  </si>
  <si>
    <t>程时中</t>
  </si>
  <si>
    <t>程时理</t>
  </si>
  <si>
    <t>杨爱弟</t>
  </si>
  <si>
    <t>徐新云</t>
  </si>
  <si>
    <t>陶港村</t>
  </si>
  <si>
    <t>樊后元</t>
  </si>
  <si>
    <t>江勤</t>
  </si>
  <si>
    <t>石毛女</t>
  </si>
  <si>
    <t>刘淼</t>
  </si>
  <si>
    <t>嫁出</t>
  </si>
  <si>
    <t>潘际德</t>
  </si>
  <si>
    <t>潘凯兵</t>
  </si>
  <si>
    <t>王桥村</t>
  </si>
  <si>
    <t>刘晨光</t>
  </si>
  <si>
    <t>刘吉星</t>
  </si>
  <si>
    <t>张珍霞</t>
  </si>
  <si>
    <t>沈世华</t>
  </si>
  <si>
    <t>赵才能</t>
  </si>
  <si>
    <t>赵睿佳</t>
  </si>
  <si>
    <t>沈贤加</t>
  </si>
  <si>
    <t>沈庆洋</t>
  </si>
  <si>
    <t>佘斯文</t>
  </si>
  <si>
    <t>佘家冲</t>
  </si>
  <si>
    <t>阮会发</t>
  </si>
  <si>
    <t>阮细敏</t>
  </si>
  <si>
    <t>王水泉</t>
  </si>
  <si>
    <t>王定炳</t>
  </si>
  <si>
    <t>五马村</t>
  </si>
  <si>
    <t>冯美亨</t>
  </si>
  <si>
    <t>贾希坤</t>
  </si>
  <si>
    <t>贾璟洲</t>
  </si>
  <si>
    <t>袁达良</t>
  </si>
  <si>
    <t>袁金蝉</t>
  </si>
  <si>
    <t>佘斯云</t>
  </si>
  <si>
    <t>佘茗泽</t>
  </si>
  <si>
    <t>倪普英</t>
  </si>
  <si>
    <t>樊连香</t>
  </si>
  <si>
    <t>离婚</t>
  </si>
  <si>
    <t>谷保村</t>
  </si>
  <si>
    <t>陈宣武</t>
  </si>
  <si>
    <t>附坝村</t>
  </si>
  <si>
    <t>邹治根</t>
  </si>
  <si>
    <t>邹文祥</t>
  </si>
  <si>
    <t>邹梦玲</t>
  </si>
  <si>
    <t>王爱梅</t>
  </si>
  <si>
    <t>郑锐</t>
  </si>
  <si>
    <t>郑和文</t>
  </si>
  <si>
    <t>邹和秀</t>
  </si>
  <si>
    <t>蔡贤村</t>
  </si>
  <si>
    <t>熊早</t>
  </si>
  <si>
    <t>蔡乾家</t>
  </si>
  <si>
    <t>蔡燕</t>
  </si>
  <si>
    <t>蔡乾顺</t>
  </si>
  <si>
    <t>蔡小玲</t>
  </si>
  <si>
    <t>蔡乾德</t>
  </si>
  <si>
    <t>蔡霞</t>
  </si>
  <si>
    <t>蔡弯弯</t>
  </si>
  <si>
    <t>杉木村</t>
  </si>
  <si>
    <t>王忠朋</t>
  </si>
  <si>
    <t>王白玉</t>
  </si>
  <si>
    <t>刘道坤</t>
  </si>
  <si>
    <t>阮淑归</t>
  </si>
  <si>
    <t>刘来全</t>
  </si>
  <si>
    <t>刘小红</t>
  </si>
  <si>
    <t>石则海</t>
  </si>
  <si>
    <t>石聿宝</t>
  </si>
  <si>
    <t>黄久</t>
  </si>
  <si>
    <t>贺英</t>
  </si>
  <si>
    <t>新街村</t>
  </si>
  <si>
    <t>蔡月红</t>
  </si>
  <si>
    <t>冯慧娟</t>
  </si>
  <si>
    <t>虞德寿</t>
  </si>
  <si>
    <t>朱春华</t>
  </si>
  <si>
    <t>车前村</t>
  </si>
  <si>
    <t>王希元</t>
  </si>
  <si>
    <t>邹寿珍</t>
  </si>
  <si>
    <t>倪家村</t>
  </si>
  <si>
    <t>李海波</t>
  </si>
  <si>
    <t>倪德财</t>
  </si>
  <si>
    <t>李银秋</t>
  </si>
  <si>
    <t>倪世银</t>
  </si>
  <si>
    <t>倪德进</t>
  </si>
  <si>
    <t>倪记恩</t>
  </si>
  <si>
    <t>倪思涵</t>
  </si>
  <si>
    <t>杨海芳</t>
  </si>
  <si>
    <t>倪世扶</t>
  </si>
  <si>
    <t>倪锐风</t>
  </si>
  <si>
    <t>倪世新</t>
  </si>
  <si>
    <t>倪能康</t>
  </si>
  <si>
    <t>倪胜男</t>
  </si>
  <si>
    <t>倪永康</t>
  </si>
  <si>
    <t>倪炜杰</t>
  </si>
  <si>
    <t>倪种承</t>
  </si>
  <si>
    <t>倪庆应</t>
  </si>
  <si>
    <t>王细定</t>
  </si>
  <si>
    <t>倪秀连</t>
  </si>
  <si>
    <t>刘元烨</t>
  </si>
  <si>
    <t>倪德勤</t>
  </si>
  <si>
    <t>倪书炉</t>
  </si>
  <si>
    <t>刘合旺</t>
  </si>
  <si>
    <t>刘合款</t>
  </si>
  <si>
    <t>毛坪村</t>
  </si>
  <si>
    <t>蔡克来</t>
  </si>
  <si>
    <t>隧洞村</t>
  </si>
  <si>
    <t>艾上立</t>
  </si>
  <si>
    <t>艾洁洁</t>
  </si>
  <si>
    <t>李爱萍</t>
  </si>
  <si>
    <t>艾紫薇</t>
  </si>
  <si>
    <t>石云</t>
  </si>
  <si>
    <t>艾银秀</t>
  </si>
  <si>
    <t>冯永凯</t>
  </si>
  <si>
    <t>冯娇娇</t>
  </si>
  <si>
    <t>杨林村</t>
  </si>
  <si>
    <t>蔡定红</t>
  </si>
  <si>
    <t>费爱连</t>
  </si>
  <si>
    <t>蔡克明</t>
  </si>
  <si>
    <t>蔡乾水</t>
  </si>
  <si>
    <t>蔡克波</t>
  </si>
  <si>
    <t>监狱服刑</t>
  </si>
  <si>
    <t>蔡庸兴</t>
  </si>
  <si>
    <t>蔡志刚</t>
  </si>
  <si>
    <t>彭堍村</t>
  </si>
  <si>
    <t>伍箴宝</t>
  </si>
  <si>
    <t>明冬娥</t>
  </si>
  <si>
    <t>伍冬梅</t>
  </si>
  <si>
    <t>彭雪容</t>
  </si>
  <si>
    <t>彭方银</t>
  </si>
  <si>
    <t>彭绿花</t>
  </si>
  <si>
    <t>谷才村</t>
  </si>
  <si>
    <t>黄运财</t>
  </si>
  <si>
    <t>黄一</t>
  </si>
  <si>
    <t>周华</t>
  </si>
  <si>
    <t>吴婉晴</t>
  </si>
  <si>
    <t>王忠建</t>
  </si>
  <si>
    <t>王贤炜</t>
  </si>
  <si>
    <t>王谨辰</t>
  </si>
  <si>
    <t>黄开丁</t>
  </si>
  <si>
    <t>黄海舟</t>
  </si>
  <si>
    <t>王细家</t>
  </si>
  <si>
    <t>王秧林</t>
  </si>
  <si>
    <t>周玉竹</t>
  </si>
  <si>
    <t>王丁丁</t>
  </si>
  <si>
    <t>王婷婷</t>
  </si>
  <si>
    <t>黄运富</t>
  </si>
  <si>
    <t>王贵香</t>
  </si>
  <si>
    <t>黄波</t>
  </si>
  <si>
    <t>尹礼忠</t>
  </si>
  <si>
    <t>尹家林</t>
  </si>
  <si>
    <t>横溪村</t>
  </si>
  <si>
    <t>周升龙</t>
  </si>
  <si>
    <t>周平良</t>
  </si>
  <si>
    <t>石则奎</t>
  </si>
  <si>
    <t>周爱竹</t>
  </si>
  <si>
    <t>石露露</t>
  </si>
  <si>
    <t>万敬早</t>
  </si>
  <si>
    <t>石清泉</t>
  </si>
  <si>
    <t>万才华</t>
  </si>
  <si>
    <t>万海凤</t>
  </si>
  <si>
    <t>石连香</t>
  </si>
  <si>
    <t>万火良</t>
  </si>
  <si>
    <t>刘娥</t>
  </si>
  <si>
    <t>万昌局</t>
  </si>
  <si>
    <t>万运良</t>
  </si>
  <si>
    <t>万海松</t>
  </si>
  <si>
    <t>万海锦</t>
  </si>
  <si>
    <t>李金湖</t>
  </si>
  <si>
    <t>李相南</t>
  </si>
  <si>
    <t>殷欢</t>
  </si>
  <si>
    <t>刘秋</t>
  </si>
  <si>
    <t>王能学</t>
  </si>
  <si>
    <t>王付娣</t>
  </si>
  <si>
    <t>万维根</t>
  </si>
  <si>
    <t>石秋花</t>
  </si>
  <si>
    <t>王飞扬</t>
  </si>
  <si>
    <t>王流洋</t>
  </si>
  <si>
    <t>陈慕丽</t>
  </si>
  <si>
    <t>王灏宸</t>
  </si>
  <si>
    <t>王义运</t>
  </si>
  <si>
    <t>王行军</t>
  </si>
  <si>
    <t>周会江</t>
  </si>
  <si>
    <t>王月霞</t>
  </si>
  <si>
    <t>周庆铁</t>
  </si>
  <si>
    <t>周建武</t>
  </si>
  <si>
    <t>骆欢</t>
  </si>
  <si>
    <t>周升禄</t>
  </si>
  <si>
    <t>周平浪</t>
  </si>
  <si>
    <t>周升柄</t>
  </si>
  <si>
    <t>周平路</t>
  </si>
  <si>
    <t>王绿云</t>
  </si>
  <si>
    <t>周升刚</t>
  </si>
  <si>
    <t>李香</t>
  </si>
  <si>
    <t>石则杰</t>
  </si>
  <si>
    <t>石依婷</t>
  </si>
  <si>
    <t>石顺火</t>
  </si>
  <si>
    <t>王贤南</t>
  </si>
  <si>
    <t>王能希</t>
  </si>
  <si>
    <t>王忠明</t>
  </si>
  <si>
    <t>倪丽勤</t>
  </si>
  <si>
    <t>周平勇</t>
  </si>
  <si>
    <t>石彩霞</t>
  </si>
  <si>
    <t>王文村</t>
  </si>
  <si>
    <t>黄兰</t>
  </si>
  <si>
    <t>王义才</t>
  </si>
  <si>
    <t>王喜明</t>
  </si>
  <si>
    <t>王贤德</t>
  </si>
  <si>
    <t>王明霞</t>
  </si>
  <si>
    <t>王义位</t>
  </si>
  <si>
    <t>王庐山</t>
  </si>
  <si>
    <t>王森生</t>
  </si>
  <si>
    <t>王贤政</t>
  </si>
  <si>
    <t>王能好</t>
  </si>
  <si>
    <t>法隆村</t>
  </si>
  <si>
    <t>王元</t>
  </si>
  <si>
    <t>倪德安</t>
  </si>
  <si>
    <t>石玉英</t>
  </si>
  <si>
    <t>陈丽莎</t>
  </si>
  <si>
    <t>阮士金</t>
  </si>
  <si>
    <t>陈红桃</t>
  </si>
  <si>
    <t>陈敬为</t>
  </si>
  <si>
    <t>陈引燕</t>
  </si>
  <si>
    <t>陈斌</t>
  </si>
  <si>
    <t>陈秀丽</t>
  </si>
  <si>
    <t>大湖村</t>
  </si>
  <si>
    <t>王明君</t>
  </si>
  <si>
    <t>吴迎香</t>
  </si>
  <si>
    <t>王义洪</t>
  </si>
  <si>
    <t>王海波</t>
  </si>
  <si>
    <t>王义建</t>
  </si>
  <si>
    <t>王清</t>
  </si>
  <si>
    <t>王细霞</t>
  </si>
  <si>
    <t>骆诗琦</t>
  </si>
  <si>
    <t>骆梦琦</t>
  </si>
  <si>
    <t>王忠康</t>
  </si>
  <si>
    <t>王洋洋</t>
  </si>
  <si>
    <t>王义通</t>
  </si>
  <si>
    <t>王义强</t>
  </si>
  <si>
    <t>张爱英</t>
  </si>
  <si>
    <t>王思晨</t>
  </si>
  <si>
    <t>刘带娣</t>
  </si>
  <si>
    <t>骆新洲</t>
  </si>
  <si>
    <t>王义树</t>
  </si>
  <si>
    <t>熊雪霞</t>
  </si>
  <si>
    <t>骆家创</t>
  </si>
  <si>
    <t>骆家造</t>
  </si>
  <si>
    <t>伍冬</t>
  </si>
  <si>
    <t>王贤树</t>
  </si>
  <si>
    <t>石七员</t>
  </si>
  <si>
    <t>王贤文</t>
  </si>
  <si>
    <t>骆传霸</t>
  </si>
  <si>
    <t>骆名锐</t>
  </si>
  <si>
    <t>骆名强</t>
  </si>
  <si>
    <t>王义海</t>
  </si>
  <si>
    <t>成艳萍</t>
  </si>
  <si>
    <t>王鑫雅</t>
  </si>
  <si>
    <t>王贤亮</t>
  </si>
  <si>
    <t>杨冬英</t>
  </si>
  <si>
    <t>王劝慰</t>
  </si>
  <si>
    <t>陈双双</t>
  </si>
  <si>
    <t>王希为</t>
  </si>
  <si>
    <t>王能棣</t>
  </si>
  <si>
    <t>王能臣</t>
  </si>
  <si>
    <t>王贤相</t>
  </si>
  <si>
    <t>王俊武</t>
  </si>
  <si>
    <t>骆名良</t>
  </si>
  <si>
    <t>伍修发</t>
  </si>
  <si>
    <t>杨崇胜</t>
  </si>
  <si>
    <t>尹雨婷</t>
  </si>
  <si>
    <t>嫁入</t>
  </si>
  <si>
    <t>杨玟卿</t>
  </si>
  <si>
    <t>刘回香</t>
  </si>
  <si>
    <t>王子源</t>
  </si>
  <si>
    <t>秦子娟</t>
  </si>
  <si>
    <t>王炬棋</t>
  </si>
  <si>
    <t>洋港镇</t>
  </si>
  <si>
    <t>崩山村</t>
  </si>
  <si>
    <t>袁冬香</t>
  </si>
  <si>
    <t>柯振镐</t>
  </si>
  <si>
    <t>潮坑村</t>
  </si>
  <si>
    <t>余显学</t>
  </si>
  <si>
    <t>柯春红</t>
  </si>
  <si>
    <t>婚入</t>
  </si>
  <si>
    <t>余显强</t>
  </si>
  <si>
    <t>余杰</t>
  </si>
  <si>
    <t>刑满释放</t>
  </si>
  <si>
    <t>陈杏元</t>
  </si>
  <si>
    <t>余显卫</t>
  </si>
  <si>
    <t>上畈村</t>
  </si>
  <si>
    <t>陈月娥</t>
  </si>
  <si>
    <t>程瑞锦</t>
  </si>
  <si>
    <t>柯美向</t>
  </si>
  <si>
    <t>柯晓洁</t>
  </si>
  <si>
    <t>新城村</t>
  </si>
  <si>
    <t>柯贤宝</t>
  </si>
  <si>
    <t>卢冰冰</t>
  </si>
  <si>
    <t>陈元铵</t>
  </si>
  <si>
    <t>燕窠村</t>
  </si>
  <si>
    <t>陈桂英</t>
  </si>
  <si>
    <t>程正轩</t>
  </si>
  <si>
    <t>程良桂</t>
  </si>
  <si>
    <t>程梓依</t>
  </si>
  <si>
    <t>程良水</t>
  </si>
  <si>
    <t>程炘玥</t>
  </si>
  <si>
    <t>吴武军</t>
  </si>
  <si>
    <t>吴桐</t>
  </si>
  <si>
    <t>吴高思</t>
  </si>
  <si>
    <t>吴芸茜</t>
  </si>
  <si>
    <t>吴云舒</t>
  </si>
  <si>
    <t>吴风煌</t>
  </si>
  <si>
    <t>吴锦涵</t>
  </si>
  <si>
    <t>吴翊梒</t>
  </si>
  <si>
    <t>吴买锋</t>
  </si>
  <si>
    <t>吴煌轩</t>
  </si>
  <si>
    <t>柯勤英</t>
  </si>
  <si>
    <t>吴佳悦</t>
  </si>
  <si>
    <t>程冬开</t>
  </si>
  <si>
    <t>吴风勇</t>
  </si>
  <si>
    <t>李祥英</t>
  </si>
  <si>
    <t>吴梦煊</t>
  </si>
  <si>
    <t>吴永浩</t>
  </si>
  <si>
    <t>吴高伍</t>
  </si>
  <si>
    <t>柯沙沙</t>
  </si>
  <si>
    <t>吴耀宗</t>
  </si>
  <si>
    <t>吴梦涵</t>
  </si>
  <si>
    <t>吴高河</t>
  </si>
  <si>
    <t>吴远发</t>
  </si>
  <si>
    <t>吴风灯</t>
  </si>
  <si>
    <t>吴清婉</t>
  </si>
  <si>
    <t>吴清宜</t>
  </si>
  <si>
    <t>陈敬波</t>
  </si>
  <si>
    <t>余显净</t>
  </si>
  <si>
    <t>泉口村</t>
  </si>
  <si>
    <t>陈世清</t>
  </si>
  <si>
    <t>沙地村</t>
  </si>
  <si>
    <t>柯愈其</t>
  </si>
  <si>
    <t>柯愈彬</t>
  </si>
  <si>
    <t>程强</t>
  </si>
  <si>
    <t>陈春桃</t>
  </si>
  <si>
    <t>程良安</t>
  </si>
  <si>
    <t>程喜华</t>
  </si>
  <si>
    <t>田畔村</t>
  </si>
  <si>
    <t>聂水金</t>
  </si>
  <si>
    <t>王定香</t>
  </si>
  <si>
    <t>柯亨锡</t>
  </si>
  <si>
    <t>下磨村</t>
  </si>
  <si>
    <t>陈买仙</t>
  </si>
  <si>
    <t>小港村</t>
  </si>
  <si>
    <t>吴风腾</t>
  </si>
  <si>
    <t>柯尊堂</t>
  </si>
  <si>
    <t>吴丰来</t>
  </si>
  <si>
    <t>吴风堂</t>
  </si>
  <si>
    <t>吴风松</t>
  </si>
  <si>
    <t>柯细姣</t>
  </si>
  <si>
    <t>程亚丽</t>
  </si>
  <si>
    <t>洋港村</t>
  </si>
  <si>
    <t>陈新炳</t>
  </si>
  <si>
    <t>柯晚香</t>
  </si>
  <si>
    <t>中罗村</t>
  </si>
  <si>
    <t>谈会道</t>
  </si>
  <si>
    <t>罗菊半</t>
  </si>
  <si>
    <t>富池镇</t>
  </si>
  <si>
    <t>孟铺村</t>
  </si>
  <si>
    <t>柯于江</t>
  </si>
  <si>
    <t>柯于海</t>
  </si>
  <si>
    <t>大雅村</t>
  </si>
  <si>
    <t>柯美送</t>
  </si>
  <si>
    <t>蔡南心</t>
  </si>
  <si>
    <t>林岩村</t>
  </si>
  <si>
    <t>宋国桥</t>
  </si>
  <si>
    <t>宋仕乾</t>
  </si>
  <si>
    <t>去世</t>
  </si>
  <si>
    <t>小雅村</t>
  </si>
  <si>
    <t>张莲英</t>
  </si>
  <si>
    <t>柯美高</t>
  </si>
  <si>
    <t>上巢村</t>
  </si>
  <si>
    <t>黄开喜</t>
  </si>
  <si>
    <t>黄俊</t>
  </si>
  <si>
    <t>黄开胜</t>
  </si>
  <si>
    <t>周月娥</t>
  </si>
  <si>
    <t>丰山村</t>
  </si>
  <si>
    <t>周平增</t>
  </si>
  <si>
    <t>张湾村</t>
  </si>
  <si>
    <t>黄艮龙</t>
  </si>
  <si>
    <t>王义祥</t>
  </si>
  <si>
    <t>周又平</t>
  </si>
  <si>
    <t>离异</t>
  </si>
  <si>
    <t>李蕊</t>
  </si>
  <si>
    <t>五庄村</t>
  </si>
  <si>
    <t>黄海泉</t>
  </si>
  <si>
    <t>黄娟</t>
  </si>
  <si>
    <t>王曙村</t>
  </si>
  <si>
    <t>丁诗贵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</si>
</sst>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宋体"/>
      <charset val="0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Courier New"/>
      <charset val="134"/>
    </font>
    <font>
      <sz val="11"/>
      <name val="方正书宋_GBK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SimSun"/>
      <charset val="134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5" fillId="0" borderId="0">
      <alignment vertical="center"/>
    </xf>
    <xf numFmtId="0" fontId="36" fillId="0" borderId="0"/>
    <xf numFmtId="0" fontId="37" fillId="0" borderId="0"/>
    <xf numFmtId="0" fontId="38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3"/>
  <sheetViews>
    <sheetView tabSelected="1" workbookViewId="0">
      <selection activeCell="M15" sqref="M15"/>
    </sheetView>
  </sheetViews>
  <sheetFormatPr defaultColWidth="9" defaultRowHeight="13.5"/>
  <cols>
    <col min="1" max="1" width="6" style="29" customWidth="1"/>
    <col min="2" max="2" width="10.375" style="29" customWidth="1"/>
    <col min="3" max="3" width="11.375" style="29" customWidth="1"/>
    <col min="4" max="4" width="11.625" style="30" customWidth="1"/>
    <col min="5" max="5" width="17.25" style="29" customWidth="1"/>
    <col min="6" max="6" width="10.125" style="29" customWidth="1"/>
    <col min="7" max="7" width="25.25" style="29" customWidth="1"/>
    <col min="8" max="8" width="11.875" style="29" customWidth="1"/>
    <col min="9" max="9" width="17.5" style="31" customWidth="1"/>
    <col min="10" max="16384" width="9" style="29"/>
  </cols>
  <sheetData>
    <row r="1" s="29" customFormat="1" ht="25.5" spans="1:9">
      <c r="A1" s="32" t="s">
        <v>0</v>
      </c>
      <c r="B1" s="31"/>
      <c r="C1" s="31"/>
      <c r="D1" s="31"/>
      <c r="E1" s="31"/>
      <c r="F1" s="31"/>
      <c r="G1" s="31"/>
      <c r="H1" s="31"/>
      <c r="I1" s="31"/>
    </row>
    <row r="2" s="29" customFormat="1" ht="27" spans="1:9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</row>
    <row r="3" s="29" customFormat="1" ht="20" customHeight="1" spans="1:9">
      <c r="A3" s="4">
        <v>1</v>
      </c>
      <c r="B3" s="4" t="s">
        <v>10</v>
      </c>
      <c r="C3" s="34" t="s">
        <v>11</v>
      </c>
      <c r="D3" s="34" t="s">
        <v>12</v>
      </c>
      <c r="E3" s="34" t="s">
        <v>13</v>
      </c>
      <c r="F3" s="35" t="s">
        <v>14</v>
      </c>
      <c r="G3" s="36" t="s">
        <v>15</v>
      </c>
      <c r="H3" s="35" t="s">
        <v>16</v>
      </c>
      <c r="I3" s="34" t="s">
        <v>17</v>
      </c>
    </row>
    <row r="4" s="29" customFormat="1" ht="20" customHeight="1" spans="1:9">
      <c r="A4" s="4">
        <v>2</v>
      </c>
      <c r="B4" s="4" t="s">
        <v>10</v>
      </c>
      <c r="C4" s="34" t="s">
        <v>11</v>
      </c>
      <c r="D4" s="34" t="s">
        <v>12</v>
      </c>
      <c r="E4" s="34" t="s">
        <v>13</v>
      </c>
      <c r="F4" s="35" t="s">
        <v>18</v>
      </c>
      <c r="G4" s="36" t="s">
        <v>19</v>
      </c>
      <c r="H4" s="35" t="s">
        <v>20</v>
      </c>
      <c r="I4" s="34" t="s">
        <v>17</v>
      </c>
    </row>
    <row r="5" s="29" customFormat="1" ht="20" customHeight="1" spans="1:9">
      <c r="A5" s="4">
        <v>3</v>
      </c>
      <c r="B5" s="4" t="s">
        <v>10</v>
      </c>
      <c r="C5" s="34" t="s">
        <v>11</v>
      </c>
      <c r="D5" s="34" t="s">
        <v>12</v>
      </c>
      <c r="E5" s="34" t="s">
        <v>13</v>
      </c>
      <c r="F5" s="35" t="s">
        <v>21</v>
      </c>
      <c r="G5" s="36" t="s">
        <v>22</v>
      </c>
      <c r="H5" s="35" t="s">
        <v>20</v>
      </c>
      <c r="I5" s="34" t="s">
        <v>17</v>
      </c>
    </row>
    <row r="6" s="29" customFormat="1" ht="20" customHeight="1" spans="1:9">
      <c r="A6" s="4">
        <v>4</v>
      </c>
      <c r="B6" s="4" t="s">
        <v>10</v>
      </c>
      <c r="C6" s="34" t="s">
        <v>11</v>
      </c>
      <c r="D6" s="34" t="s">
        <v>12</v>
      </c>
      <c r="E6" s="34" t="s">
        <v>13</v>
      </c>
      <c r="F6" s="35" t="s">
        <v>23</v>
      </c>
      <c r="G6" s="36" t="s">
        <v>24</v>
      </c>
      <c r="H6" s="35" t="s">
        <v>25</v>
      </c>
      <c r="I6" s="34" t="s">
        <v>17</v>
      </c>
    </row>
    <row r="7" s="29" customFormat="1" ht="20" customHeight="1" spans="1:9">
      <c r="A7" s="4">
        <v>5</v>
      </c>
      <c r="B7" s="4" t="s">
        <v>10</v>
      </c>
      <c r="C7" s="34" t="s">
        <v>26</v>
      </c>
      <c r="D7" s="34" t="s">
        <v>27</v>
      </c>
      <c r="E7" s="34" t="s">
        <v>13</v>
      </c>
      <c r="F7" s="35" t="s">
        <v>28</v>
      </c>
      <c r="G7" s="36" t="s">
        <v>29</v>
      </c>
      <c r="H7" s="35" t="s">
        <v>16</v>
      </c>
      <c r="I7" s="34" t="s">
        <v>30</v>
      </c>
    </row>
    <row r="8" s="29" customFormat="1" ht="20" customHeight="1" spans="1:9">
      <c r="A8" s="4">
        <v>6</v>
      </c>
      <c r="B8" s="4" t="s">
        <v>10</v>
      </c>
      <c r="C8" s="34" t="s">
        <v>26</v>
      </c>
      <c r="D8" s="34" t="s">
        <v>27</v>
      </c>
      <c r="E8" s="34" t="s">
        <v>13</v>
      </c>
      <c r="F8" s="35" t="s">
        <v>31</v>
      </c>
      <c r="G8" s="36" t="s">
        <v>32</v>
      </c>
      <c r="H8" s="35" t="s">
        <v>25</v>
      </c>
      <c r="I8" s="34" t="s">
        <v>30</v>
      </c>
    </row>
    <row r="9" s="29" customFormat="1" ht="20" customHeight="1" spans="1:9">
      <c r="A9" s="4">
        <v>7</v>
      </c>
      <c r="B9" s="4" t="s">
        <v>10</v>
      </c>
      <c r="C9" s="34" t="s">
        <v>26</v>
      </c>
      <c r="D9" s="34" t="s">
        <v>27</v>
      </c>
      <c r="E9" s="34" t="s">
        <v>13</v>
      </c>
      <c r="F9" s="35" t="s">
        <v>33</v>
      </c>
      <c r="G9" s="36" t="s">
        <v>34</v>
      </c>
      <c r="H9" s="35" t="s">
        <v>20</v>
      </c>
      <c r="I9" s="34" t="s">
        <v>30</v>
      </c>
    </row>
    <row r="10" s="29" customFormat="1" ht="20" customHeight="1" spans="1:9">
      <c r="A10" s="4">
        <v>8</v>
      </c>
      <c r="B10" s="4" t="s">
        <v>10</v>
      </c>
      <c r="C10" s="34" t="s">
        <v>26</v>
      </c>
      <c r="D10" s="34" t="s">
        <v>35</v>
      </c>
      <c r="E10" s="34" t="s">
        <v>13</v>
      </c>
      <c r="F10" s="35" t="s">
        <v>36</v>
      </c>
      <c r="G10" s="36" t="s">
        <v>37</v>
      </c>
      <c r="H10" s="35" t="s">
        <v>16</v>
      </c>
      <c r="I10" s="34" t="s">
        <v>30</v>
      </c>
    </row>
    <row r="11" s="29" customFormat="1" ht="20" customHeight="1" spans="1:9">
      <c r="A11" s="4">
        <v>9</v>
      </c>
      <c r="B11" s="4" t="s">
        <v>10</v>
      </c>
      <c r="C11" s="34" t="s">
        <v>26</v>
      </c>
      <c r="D11" s="34" t="s">
        <v>35</v>
      </c>
      <c r="E11" s="34" t="s">
        <v>13</v>
      </c>
      <c r="F11" s="35" t="s">
        <v>38</v>
      </c>
      <c r="G11" s="36" t="s">
        <v>39</v>
      </c>
      <c r="H11" s="35" t="s">
        <v>40</v>
      </c>
      <c r="I11" s="34" t="s">
        <v>30</v>
      </c>
    </row>
    <row r="12" s="29" customFormat="1" ht="20" customHeight="1" spans="1:9">
      <c r="A12" s="4">
        <v>10</v>
      </c>
      <c r="B12" s="4" t="s">
        <v>10</v>
      </c>
      <c r="C12" s="34" t="s">
        <v>26</v>
      </c>
      <c r="D12" s="34" t="s">
        <v>35</v>
      </c>
      <c r="E12" s="34" t="s">
        <v>13</v>
      </c>
      <c r="F12" s="35" t="s">
        <v>41</v>
      </c>
      <c r="G12" s="36" t="s">
        <v>42</v>
      </c>
      <c r="H12" s="35" t="s">
        <v>25</v>
      </c>
      <c r="I12" s="34" t="s">
        <v>30</v>
      </c>
    </row>
    <row r="13" s="29" customFormat="1" ht="20" customHeight="1" spans="1:9">
      <c r="A13" s="4">
        <v>11</v>
      </c>
      <c r="B13" s="4" t="s">
        <v>10</v>
      </c>
      <c r="C13" s="34" t="s">
        <v>26</v>
      </c>
      <c r="D13" s="34" t="s">
        <v>35</v>
      </c>
      <c r="E13" s="34" t="s">
        <v>13</v>
      </c>
      <c r="F13" s="35" t="s">
        <v>43</v>
      </c>
      <c r="G13" s="36" t="s">
        <v>44</v>
      </c>
      <c r="H13" s="35" t="s">
        <v>25</v>
      </c>
      <c r="I13" s="34" t="s">
        <v>30</v>
      </c>
    </row>
    <row r="14" s="29" customFormat="1" ht="20" customHeight="1" spans="1:9">
      <c r="A14" s="4">
        <v>12</v>
      </c>
      <c r="B14" s="4" t="s">
        <v>10</v>
      </c>
      <c r="C14" s="34" t="s">
        <v>26</v>
      </c>
      <c r="D14" s="34" t="s">
        <v>35</v>
      </c>
      <c r="E14" s="34" t="s">
        <v>13</v>
      </c>
      <c r="F14" s="35" t="s">
        <v>45</v>
      </c>
      <c r="G14" s="36" t="s">
        <v>46</v>
      </c>
      <c r="H14" s="35" t="s">
        <v>25</v>
      </c>
      <c r="I14" s="34" t="s">
        <v>30</v>
      </c>
    </row>
    <row r="15" s="29" customFormat="1" ht="20" customHeight="1" spans="1:9">
      <c r="A15" s="4">
        <v>13</v>
      </c>
      <c r="B15" s="4" t="s">
        <v>10</v>
      </c>
      <c r="C15" s="34" t="s">
        <v>26</v>
      </c>
      <c r="D15" s="34" t="s">
        <v>47</v>
      </c>
      <c r="E15" s="34" t="s">
        <v>13</v>
      </c>
      <c r="F15" s="35" t="s">
        <v>48</v>
      </c>
      <c r="G15" s="36" t="s">
        <v>49</v>
      </c>
      <c r="H15" s="35" t="s">
        <v>16</v>
      </c>
      <c r="I15" s="34" t="s">
        <v>30</v>
      </c>
    </row>
    <row r="16" s="29" customFormat="1" ht="20" customHeight="1" spans="1:9">
      <c r="A16" s="4">
        <v>14</v>
      </c>
      <c r="B16" s="4" t="s">
        <v>10</v>
      </c>
      <c r="C16" s="34" t="s">
        <v>26</v>
      </c>
      <c r="D16" s="34" t="s">
        <v>47</v>
      </c>
      <c r="E16" s="34" t="s">
        <v>13</v>
      </c>
      <c r="F16" s="35" t="s">
        <v>50</v>
      </c>
      <c r="G16" s="36" t="s">
        <v>51</v>
      </c>
      <c r="H16" s="35" t="s">
        <v>52</v>
      </c>
      <c r="I16" s="34" t="s">
        <v>30</v>
      </c>
    </row>
    <row r="17" s="29" customFormat="1" ht="20" customHeight="1" spans="1:9">
      <c r="A17" s="4">
        <v>15</v>
      </c>
      <c r="B17" s="4" t="s">
        <v>10</v>
      </c>
      <c r="C17" s="34" t="s">
        <v>26</v>
      </c>
      <c r="D17" s="34" t="s">
        <v>47</v>
      </c>
      <c r="E17" s="34" t="s">
        <v>13</v>
      </c>
      <c r="F17" s="35" t="s">
        <v>53</v>
      </c>
      <c r="G17" s="36" t="s">
        <v>54</v>
      </c>
      <c r="H17" s="35" t="s">
        <v>40</v>
      </c>
      <c r="I17" s="34" t="s">
        <v>30</v>
      </c>
    </row>
    <row r="18" s="29" customFormat="1" ht="20" customHeight="1" spans="1:9">
      <c r="A18" s="4">
        <v>16</v>
      </c>
      <c r="B18" s="4" t="s">
        <v>10</v>
      </c>
      <c r="C18" s="34" t="s">
        <v>26</v>
      </c>
      <c r="D18" s="34" t="s">
        <v>47</v>
      </c>
      <c r="E18" s="34" t="s">
        <v>13</v>
      </c>
      <c r="F18" s="35" t="s">
        <v>55</v>
      </c>
      <c r="G18" s="36" t="s">
        <v>34</v>
      </c>
      <c r="H18" s="35" t="s">
        <v>56</v>
      </c>
      <c r="I18" s="34" t="s">
        <v>30</v>
      </c>
    </row>
    <row r="19" s="29" customFormat="1" ht="20" customHeight="1" spans="1:9">
      <c r="A19" s="4">
        <v>17</v>
      </c>
      <c r="B19" s="4" t="s">
        <v>10</v>
      </c>
      <c r="C19" s="34" t="s">
        <v>26</v>
      </c>
      <c r="D19" s="34" t="s">
        <v>57</v>
      </c>
      <c r="E19" s="34" t="s">
        <v>13</v>
      </c>
      <c r="F19" s="35" t="s">
        <v>58</v>
      </c>
      <c r="G19" s="36" t="s">
        <v>59</v>
      </c>
      <c r="H19" s="35" t="s">
        <v>16</v>
      </c>
      <c r="I19" s="34" t="s">
        <v>30</v>
      </c>
    </row>
    <row r="20" s="29" customFormat="1" ht="20" customHeight="1" spans="1:9">
      <c r="A20" s="4">
        <v>18</v>
      </c>
      <c r="B20" s="4" t="s">
        <v>10</v>
      </c>
      <c r="C20" s="34" t="s">
        <v>26</v>
      </c>
      <c r="D20" s="34" t="s">
        <v>57</v>
      </c>
      <c r="E20" s="34" t="s">
        <v>13</v>
      </c>
      <c r="F20" s="35" t="s">
        <v>60</v>
      </c>
      <c r="G20" s="36" t="s">
        <v>61</v>
      </c>
      <c r="H20" s="35" t="s">
        <v>40</v>
      </c>
      <c r="I20" s="34" t="s">
        <v>30</v>
      </c>
    </row>
    <row r="21" s="29" customFormat="1" ht="20" customHeight="1" spans="1:9">
      <c r="A21" s="4">
        <v>19</v>
      </c>
      <c r="B21" s="4" t="s">
        <v>10</v>
      </c>
      <c r="C21" s="34" t="s">
        <v>26</v>
      </c>
      <c r="D21" s="34" t="s">
        <v>57</v>
      </c>
      <c r="E21" s="34" t="s">
        <v>13</v>
      </c>
      <c r="F21" s="35" t="s">
        <v>62</v>
      </c>
      <c r="G21" s="36" t="s">
        <v>15</v>
      </c>
      <c r="H21" s="35" t="s">
        <v>63</v>
      </c>
      <c r="I21" s="34" t="s">
        <v>30</v>
      </c>
    </row>
    <row r="22" s="29" customFormat="1" ht="20" customHeight="1" spans="1:9">
      <c r="A22" s="4">
        <v>20</v>
      </c>
      <c r="B22" s="4" t="s">
        <v>10</v>
      </c>
      <c r="C22" s="34" t="s">
        <v>26</v>
      </c>
      <c r="D22" s="34" t="s">
        <v>57</v>
      </c>
      <c r="E22" s="34" t="s">
        <v>13</v>
      </c>
      <c r="F22" s="35" t="s">
        <v>64</v>
      </c>
      <c r="G22" s="36" t="s">
        <v>46</v>
      </c>
      <c r="H22" s="35" t="s">
        <v>65</v>
      </c>
      <c r="I22" s="34" t="s">
        <v>30</v>
      </c>
    </row>
    <row r="23" s="29" customFormat="1" ht="20" customHeight="1" spans="1:9">
      <c r="A23" s="4">
        <v>21</v>
      </c>
      <c r="B23" s="4" t="s">
        <v>10</v>
      </c>
      <c r="C23" s="34" t="s">
        <v>66</v>
      </c>
      <c r="D23" s="34" t="s">
        <v>67</v>
      </c>
      <c r="E23" s="34" t="s">
        <v>13</v>
      </c>
      <c r="F23" s="35" t="s">
        <v>68</v>
      </c>
      <c r="G23" s="36" t="s">
        <v>69</v>
      </c>
      <c r="H23" s="35" t="s">
        <v>16</v>
      </c>
      <c r="I23" s="34" t="s">
        <v>30</v>
      </c>
    </row>
    <row r="24" s="29" customFormat="1" ht="20" customHeight="1" spans="1:9">
      <c r="A24" s="4">
        <v>22</v>
      </c>
      <c r="B24" s="4" t="s">
        <v>10</v>
      </c>
      <c r="C24" s="34" t="s">
        <v>66</v>
      </c>
      <c r="D24" s="34" t="s">
        <v>67</v>
      </c>
      <c r="E24" s="34" t="s">
        <v>13</v>
      </c>
      <c r="F24" s="35" t="s">
        <v>70</v>
      </c>
      <c r="G24" s="36" t="s">
        <v>71</v>
      </c>
      <c r="H24" s="35" t="s">
        <v>40</v>
      </c>
      <c r="I24" s="34" t="s">
        <v>30</v>
      </c>
    </row>
    <row r="25" s="29" customFormat="1" ht="20" customHeight="1" spans="1:9">
      <c r="A25" s="4">
        <v>23</v>
      </c>
      <c r="B25" s="4" t="s">
        <v>10</v>
      </c>
      <c r="C25" s="34" t="s">
        <v>66</v>
      </c>
      <c r="D25" s="34" t="s">
        <v>67</v>
      </c>
      <c r="E25" s="34" t="s">
        <v>13</v>
      </c>
      <c r="F25" s="35" t="s">
        <v>72</v>
      </c>
      <c r="G25" s="36" t="s">
        <v>73</v>
      </c>
      <c r="H25" s="35" t="s">
        <v>65</v>
      </c>
      <c r="I25" s="34" t="s">
        <v>30</v>
      </c>
    </row>
    <row r="26" s="29" customFormat="1" ht="20" customHeight="1" spans="1:9">
      <c r="A26" s="4">
        <v>24</v>
      </c>
      <c r="B26" s="4" t="s">
        <v>10</v>
      </c>
      <c r="C26" s="34" t="s">
        <v>66</v>
      </c>
      <c r="D26" s="34" t="s">
        <v>74</v>
      </c>
      <c r="E26" s="34" t="s">
        <v>13</v>
      </c>
      <c r="F26" s="35" t="s">
        <v>75</v>
      </c>
      <c r="G26" s="36" t="s">
        <v>76</v>
      </c>
      <c r="H26" s="35" t="s">
        <v>16</v>
      </c>
      <c r="I26" s="34" t="s">
        <v>30</v>
      </c>
    </row>
    <row r="27" s="29" customFormat="1" ht="20" customHeight="1" spans="1:9">
      <c r="A27" s="4">
        <v>25</v>
      </c>
      <c r="B27" s="4" t="s">
        <v>10</v>
      </c>
      <c r="C27" s="34" t="s">
        <v>66</v>
      </c>
      <c r="D27" s="34" t="s">
        <v>74</v>
      </c>
      <c r="E27" s="34" t="s">
        <v>13</v>
      </c>
      <c r="F27" s="35" t="s">
        <v>77</v>
      </c>
      <c r="G27" s="36" t="s">
        <v>78</v>
      </c>
      <c r="H27" s="35" t="s">
        <v>40</v>
      </c>
      <c r="I27" s="34" t="s">
        <v>30</v>
      </c>
    </row>
    <row r="28" s="29" customFormat="1" ht="20" customHeight="1" spans="1:9">
      <c r="A28" s="4">
        <v>26</v>
      </c>
      <c r="B28" s="4" t="s">
        <v>10</v>
      </c>
      <c r="C28" s="34" t="s">
        <v>66</v>
      </c>
      <c r="D28" s="34" t="s">
        <v>74</v>
      </c>
      <c r="E28" s="34" t="s">
        <v>13</v>
      </c>
      <c r="F28" s="35" t="s">
        <v>79</v>
      </c>
      <c r="G28" s="36" t="s">
        <v>80</v>
      </c>
      <c r="H28" s="35" t="s">
        <v>25</v>
      </c>
      <c r="I28" s="34" t="s">
        <v>30</v>
      </c>
    </row>
    <row r="29" s="29" customFormat="1" ht="20" customHeight="1" spans="1:9">
      <c r="A29" s="4">
        <v>27</v>
      </c>
      <c r="B29" s="4" t="s">
        <v>10</v>
      </c>
      <c r="C29" s="34" t="s">
        <v>66</v>
      </c>
      <c r="D29" s="34" t="s">
        <v>74</v>
      </c>
      <c r="E29" s="34" t="s">
        <v>13</v>
      </c>
      <c r="F29" s="35" t="s">
        <v>81</v>
      </c>
      <c r="G29" s="36" t="s">
        <v>82</v>
      </c>
      <c r="H29" s="35" t="s">
        <v>83</v>
      </c>
      <c r="I29" s="34" t="s">
        <v>30</v>
      </c>
    </row>
    <row r="30" s="29" customFormat="1" ht="20" customHeight="1" spans="1:9">
      <c r="A30" s="4">
        <v>28</v>
      </c>
      <c r="B30" s="4" t="s">
        <v>10</v>
      </c>
      <c r="C30" s="34" t="s">
        <v>66</v>
      </c>
      <c r="D30" s="34" t="s">
        <v>74</v>
      </c>
      <c r="E30" s="34" t="s">
        <v>13</v>
      </c>
      <c r="F30" s="35" t="s">
        <v>84</v>
      </c>
      <c r="G30" s="36" t="s">
        <v>85</v>
      </c>
      <c r="H30" s="35" t="s">
        <v>86</v>
      </c>
      <c r="I30" s="34" t="s">
        <v>30</v>
      </c>
    </row>
    <row r="31" s="29" customFormat="1" ht="20" customHeight="1" spans="1:9">
      <c r="A31" s="4">
        <v>29</v>
      </c>
      <c r="B31" s="4" t="s">
        <v>10</v>
      </c>
      <c r="C31" s="34" t="s">
        <v>87</v>
      </c>
      <c r="D31" s="34" t="s">
        <v>88</v>
      </c>
      <c r="E31" s="34" t="s">
        <v>13</v>
      </c>
      <c r="F31" s="35" t="s">
        <v>89</v>
      </c>
      <c r="G31" s="36" t="s">
        <v>90</v>
      </c>
      <c r="H31" s="35" t="s">
        <v>16</v>
      </c>
      <c r="I31" s="34" t="s">
        <v>91</v>
      </c>
    </row>
    <row r="32" s="29" customFormat="1" ht="20" customHeight="1" spans="1:9">
      <c r="A32" s="4">
        <v>30</v>
      </c>
      <c r="B32" s="4" t="s">
        <v>10</v>
      </c>
      <c r="C32" s="34" t="s">
        <v>87</v>
      </c>
      <c r="D32" s="34" t="s">
        <v>88</v>
      </c>
      <c r="E32" s="34" t="s">
        <v>13</v>
      </c>
      <c r="F32" s="35" t="s">
        <v>92</v>
      </c>
      <c r="G32" s="36" t="s">
        <v>32</v>
      </c>
      <c r="H32" s="35" t="s">
        <v>65</v>
      </c>
      <c r="I32" s="34" t="s">
        <v>91</v>
      </c>
    </row>
    <row r="33" s="29" customFormat="1" ht="20" customHeight="1" spans="1:9">
      <c r="A33" s="4">
        <v>31</v>
      </c>
      <c r="B33" s="4" t="s">
        <v>10</v>
      </c>
      <c r="C33" s="34" t="s">
        <v>87</v>
      </c>
      <c r="D33" s="34" t="s">
        <v>88</v>
      </c>
      <c r="E33" s="34" t="s">
        <v>13</v>
      </c>
      <c r="F33" s="35" t="s">
        <v>93</v>
      </c>
      <c r="G33" s="36" t="s">
        <v>51</v>
      </c>
      <c r="H33" s="35" t="s">
        <v>65</v>
      </c>
      <c r="I33" s="34" t="s">
        <v>91</v>
      </c>
    </row>
    <row r="34" s="29" customFormat="1" ht="20" customHeight="1" spans="1:9">
      <c r="A34" s="4">
        <v>32</v>
      </c>
      <c r="B34" s="4" t="s">
        <v>10</v>
      </c>
      <c r="C34" s="34" t="s">
        <v>87</v>
      </c>
      <c r="D34" s="34" t="s">
        <v>88</v>
      </c>
      <c r="E34" s="34" t="s">
        <v>13</v>
      </c>
      <c r="F34" s="35" t="s">
        <v>94</v>
      </c>
      <c r="G34" s="36" t="s">
        <v>51</v>
      </c>
      <c r="H34" s="35" t="s">
        <v>65</v>
      </c>
      <c r="I34" s="34" t="s">
        <v>91</v>
      </c>
    </row>
    <row r="35" s="29" customFormat="1" ht="20" customHeight="1" spans="1:9">
      <c r="A35" s="4">
        <v>33</v>
      </c>
      <c r="B35" s="4" t="s">
        <v>10</v>
      </c>
      <c r="C35" s="34" t="s">
        <v>87</v>
      </c>
      <c r="D35" s="34" t="s">
        <v>95</v>
      </c>
      <c r="E35" s="34" t="s">
        <v>13</v>
      </c>
      <c r="F35" s="35" t="s">
        <v>96</v>
      </c>
      <c r="G35" s="36" t="s">
        <v>97</v>
      </c>
      <c r="H35" s="35" t="s">
        <v>16</v>
      </c>
      <c r="I35" s="34" t="s">
        <v>91</v>
      </c>
    </row>
    <row r="36" s="29" customFormat="1" ht="20" customHeight="1" spans="1:9">
      <c r="A36" s="4">
        <v>34</v>
      </c>
      <c r="B36" s="4" t="s">
        <v>10</v>
      </c>
      <c r="C36" s="34" t="s">
        <v>87</v>
      </c>
      <c r="D36" s="34" t="s">
        <v>95</v>
      </c>
      <c r="E36" s="34" t="s">
        <v>13</v>
      </c>
      <c r="F36" s="35" t="s">
        <v>98</v>
      </c>
      <c r="G36" s="36" t="s">
        <v>46</v>
      </c>
      <c r="H36" s="35" t="s">
        <v>63</v>
      </c>
      <c r="I36" s="34" t="s">
        <v>91</v>
      </c>
    </row>
    <row r="37" s="29" customFormat="1" ht="20" customHeight="1" spans="1:9">
      <c r="A37" s="4">
        <v>35</v>
      </c>
      <c r="B37" s="4" t="s">
        <v>10</v>
      </c>
      <c r="C37" s="34" t="s">
        <v>87</v>
      </c>
      <c r="D37" s="34" t="s">
        <v>95</v>
      </c>
      <c r="E37" s="34" t="s">
        <v>13</v>
      </c>
      <c r="F37" s="35" t="s">
        <v>99</v>
      </c>
      <c r="G37" s="36" t="s">
        <v>19</v>
      </c>
      <c r="H37" s="35" t="s">
        <v>65</v>
      </c>
      <c r="I37" s="34" t="s">
        <v>91</v>
      </c>
    </row>
    <row r="38" s="29" customFormat="1" ht="20" customHeight="1" spans="1:9">
      <c r="A38" s="4">
        <v>36</v>
      </c>
      <c r="B38" s="4" t="s">
        <v>10</v>
      </c>
      <c r="C38" s="34" t="s">
        <v>87</v>
      </c>
      <c r="D38" s="34" t="s">
        <v>95</v>
      </c>
      <c r="E38" s="34" t="s">
        <v>13</v>
      </c>
      <c r="F38" s="35" t="s">
        <v>100</v>
      </c>
      <c r="G38" s="36" t="s">
        <v>101</v>
      </c>
      <c r="H38" s="35" t="s">
        <v>16</v>
      </c>
      <c r="I38" s="34" t="s">
        <v>91</v>
      </c>
    </row>
    <row r="39" s="29" customFormat="1" ht="20" customHeight="1" spans="1:9">
      <c r="A39" s="4">
        <v>37</v>
      </c>
      <c r="B39" s="4" t="s">
        <v>10</v>
      </c>
      <c r="C39" s="34" t="s">
        <v>87</v>
      </c>
      <c r="D39" s="34" t="s">
        <v>95</v>
      </c>
      <c r="E39" s="34" t="s">
        <v>13</v>
      </c>
      <c r="F39" s="35" t="s">
        <v>102</v>
      </c>
      <c r="G39" s="36" t="s">
        <v>103</v>
      </c>
      <c r="H39" s="35" t="s">
        <v>40</v>
      </c>
      <c r="I39" s="34" t="s">
        <v>91</v>
      </c>
    </row>
    <row r="40" s="29" customFormat="1" ht="20" customHeight="1" spans="1:9">
      <c r="A40" s="4">
        <v>38</v>
      </c>
      <c r="B40" s="4" t="s">
        <v>10</v>
      </c>
      <c r="C40" s="34" t="s">
        <v>87</v>
      </c>
      <c r="D40" s="34" t="s">
        <v>95</v>
      </c>
      <c r="E40" s="34" t="s">
        <v>13</v>
      </c>
      <c r="F40" s="35" t="s">
        <v>104</v>
      </c>
      <c r="G40" s="36" t="s">
        <v>105</v>
      </c>
      <c r="H40" s="35" t="s">
        <v>106</v>
      </c>
      <c r="I40" s="34" t="s">
        <v>91</v>
      </c>
    </row>
    <row r="41" s="29" customFormat="1" ht="20" customHeight="1" spans="1:9">
      <c r="A41" s="4">
        <v>39</v>
      </c>
      <c r="B41" s="4" t="s">
        <v>10</v>
      </c>
      <c r="C41" s="34" t="s">
        <v>87</v>
      </c>
      <c r="D41" s="34" t="s">
        <v>95</v>
      </c>
      <c r="E41" s="34" t="s">
        <v>13</v>
      </c>
      <c r="F41" s="35" t="s">
        <v>107</v>
      </c>
      <c r="G41" s="36" t="s">
        <v>22</v>
      </c>
      <c r="H41" s="35" t="s">
        <v>108</v>
      </c>
      <c r="I41" s="34" t="s">
        <v>91</v>
      </c>
    </row>
    <row r="42" s="29" customFormat="1" ht="20" customHeight="1" spans="1:9">
      <c r="A42" s="4">
        <v>40</v>
      </c>
      <c r="B42" s="4" t="s">
        <v>10</v>
      </c>
      <c r="C42" s="34" t="s">
        <v>87</v>
      </c>
      <c r="D42" s="34" t="s">
        <v>95</v>
      </c>
      <c r="E42" s="34" t="s">
        <v>13</v>
      </c>
      <c r="F42" s="35" t="s">
        <v>109</v>
      </c>
      <c r="G42" s="36" t="s">
        <v>110</v>
      </c>
      <c r="H42" s="35" t="s">
        <v>111</v>
      </c>
      <c r="I42" s="34" t="s">
        <v>91</v>
      </c>
    </row>
    <row r="43" s="29" customFormat="1" ht="20" customHeight="1" spans="1:9">
      <c r="A43" s="4">
        <v>41</v>
      </c>
      <c r="B43" s="4" t="s">
        <v>10</v>
      </c>
      <c r="C43" s="34" t="s">
        <v>112</v>
      </c>
      <c r="D43" s="34" t="s">
        <v>113</v>
      </c>
      <c r="E43" s="34" t="s">
        <v>13</v>
      </c>
      <c r="F43" s="35" t="s">
        <v>114</v>
      </c>
      <c r="G43" s="36" t="s">
        <v>59</v>
      </c>
      <c r="H43" s="35" t="s">
        <v>16</v>
      </c>
      <c r="I43" s="34" t="s">
        <v>30</v>
      </c>
    </row>
    <row r="44" s="29" customFormat="1" ht="20" customHeight="1" spans="1:9">
      <c r="A44" s="4">
        <v>42</v>
      </c>
      <c r="B44" s="4" t="s">
        <v>10</v>
      </c>
      <c r="C44" s="34" t="s">
        <v>112</v>
      </c>
      <c r="D44" s="34" t="s">
        <v>113</v>
      </c>
      <c r="E44" s="34" t="s">
        <v>13</v>
      </c>
      <c r="F44" s="35" t="s">
        <v>115</v>
      </c>
      <c r="G44" s="36" t="s">
        <v>116</v>
      </c>
      <c r="H44" s="35" t="s">
        <v>40</v>
      </c>
      <c r="I44" s="34" t="s">
        <v>30</v>
      </c>
    </row>
    <row r="45" s="29" customFormat="1" ht="20" customHeight="1" spans="1:9">
      <c r="A45" s="4">
        <v>43</v>
      </c>
      <c r="B45" s="4" t="s">
        <v>10</v>
      </c>
      <c r="C45" s="34" t="s">
        <v>112</v>
      </c>
      <c r="D45" s="34" t="s">
        <v>113</v>
      </c>
      <c r="E45" s="34" t="s">
        <v>13</v>
      </c>
      <c r="F45" s="35" t="s">
        <v>117</v>
      </c>
      <c r="G45" s="36" t="s">
        <v>118</v>
      </c>
      <c r="H45" s="35" t="s">
        <v>63</v>
      </c>
      <c r="I45" s="34" t="s">
        <v>30</v>
      </c>
    </row>
    <row r="46" s="29" customFormat="1" ht="20" customHeight="1" spans="1:9">
      <c r="A46" s="4">
        <v>44</v>
      </c>
      <c r="B46" s="4" t="s">
        <v>10</v>
      </c>
      <c r="C46" s="34" t="s">
        <v>119</v>
      </c>
      <c r="D46" s="34" t="s">
        <v>120</v>
      </c>
      <c r="E46" s="34" t="s">
        <v>13</v>
      </c>
      <c r="F46" s="35" t="s">
        <v>121</v>
      </c>
      <c r="G46" s="36" t="s">
        <v>78</v>
      </c>
      <c r="H46" s="35" t="s">
        <v>122</v>
      </c>
      <c r="I46" s="34" t="s">
        <v>30</v>
      </c>
    </row>
    <row r="47" s="29" customFormat="1" ht="20" customHeight="1" spans="1:9">
      <c r="A47" s="4">
        <v>45</v>
      </c>
      <c r="B47" s="4" t="s">
        <v>10</v>
      </c>
      <c r="C47" s="34" t="s">
        <v>119</v>
      </c>
      <c r="D47" s="34" t="s">
        <v>120</v>
      </c>
      <c r="E47" s="34" t="s">
        <v>13</v>
      </c>
      <c r="F47" s="35" t="s">
        <v>123</v>
      </c>
      <c r="G47" s="36" t="s">
        <v>101</v>
      </c>
      <c r="H47" s="35" t="s">
        <v>124</v>
      </c>
      <c r="I47" s="34" t="s">
        <v>30</v>
      </c>
    </row>
    <row r="48" s="29" customFormat="1" ht="20" customHeight="1" spans="1:9">
      <c r="A48" s="4">
        <v>46</v>
      </c>
      <c r="B48" s="4" t="s">
        <v>10</v>
      </c>
      <c r="C48" s="34" t="s">
        <v>119</v>
      </c>
      <c r="D48" s="34" t="s">
        <v>120</v>
      </c>
      <c r="E48" s="34" t="s">
        <v>13</v>
      </c>
      <c r="F48" s="35" t="s">
        <v>125</v>
      </c>
      <c r="G48" s="36" t="s">
        <v>80</v>
      </c>
      <c r="H48" s="35" t="s">
        <v>65</v>
      </c>
      <c r="I48" s="34" t="s">
        <v>30</v>
      </c>
    </row>
    <row r="49" s="29" customFormat="1" ht="20" customHeight="1" spans="1:9">
      <c r="A49" s="4">
        <v>47</v>
      </c>
      <c r="B49" s="4" t="s">
        <v>10</v>
      </c>
      <c r="C49" s="34" t="s">
        <v>119</v>
      </c>
      <c r="D49" s="34" t="s">
        <v>120</v>
      </c>
      <c r="E49" s="34" t="s">
        <v>13</v>
      </c>
      <c r="F49" s="35" t="s">
        <v>126</v>
      </c>
      <c r="G49" s="36" t="s">
        <v>110</v>
      </c>
      <c r="H49" s="35" t="s">
        <v>111</v>
      </c>
      <c r="I49" s="34" t="s">
        <v>30</v>
      </c>
    </row>
    <row r="50" s="29" customFormat="1" ht="20" customHeight="1" spans="1:9">
      <c r="A50" s="4">
        <v>48</v>
      </c>
      <c r="B50" s="4" t="s">
        <v>10</v>
      </c>
      <c r="C50" s="34" t="s">
        <v>119</v>
      </c>
      <c r="D50" s="34" t="s">
        <v>120</v>
      </c>
      <c r="E50" s="34" t="s">
        <v>13</v>
      </c>
      <c r="F50" s="35" t="s">
        <v>127</v>
      </c>
      <c r="G50" s="36" t="s">
        <v>15</v>
      </c>
      <c r="H50" s="35" t="s">
        <v>65</v>
      </c>
      <c r="I50" s="34" t="s">
        <v>30</v>
      </c>
    </row>
    <row r="51" s="29" customFormat="1" ht="20" customHeight="1" spans="1:9">
      <c r="A51" s="4">
        <v>49</v>
      </c>
      <c r="B51" s="4" t="s">
        <v>10</v>
      </c>
      <c r="C51" s="34" t="s">
        <v>119</v>
      </c>
      <c r="D51" s="34" t="s">
        <v>128</v>
      </c>
      <c r="E51" s="34" t="s">
        <v>13</v>
      </c>
      <c r="F51" s="35" t="s">
        <v>129</v>
      </c>
      <c r="G51" s="36" t="s">
        <v>130</v>
      </c>
      <c r="H51" s="35" t="s">
        <v>122</v>
      </c>
      <c r="I51" s="34" t="s">
        <v>30</v>
      </c>
    </row>
    <row r="52" s="29" customFormat="1" ht="20" customHeight="1" spans="1:9">
      <c r="A52" s="4">
        <v>50</v>
      </c>
      <c r="B52" s="4" t="s">
        <v>10</v>
      </c>
      <c r="C52" s="34" t="s">
        <v>119</v>
      </c>
      <c r="D52" s="34" t="s">
        <v>128</v>
      </c>
      <c r="E52" s="34" t="s">
        <v>13</v>
      </c>
      <c r="F52" s="35" t="s">
        <v>131</v>
      </c>
      <c r="G52" s="36" t="s">
        <v>103</v>
      </c>
      <c r="H52" s="35" t="s">
        <v>40</v>
      </c>
      <c r="I52" s="34" t="s">
        <v>30</v>
      </c>
    </row>
    <row r="53" s="29" customFormat="1" ht="20" customHeight="1" spans="1:9">
      <c r="A53" s="4">
        <v>51</v>
      </c>
      <c r="B53" s="4" t="s">
        <v>10</v>
      </c>
      <c r="C53" s="34" t="s">
        <v>119</v>
      </c>
      <c r="D53" s="34" t="s">
        <v>128</v>
      </c>
      <c r="E53" s="34" t="s">
        <v>13</v>
      </c>
      <c r="F53" s="35" t="s">
        <v>132</v>
      </c>
      <c r="G53" s="36" t="s">
        <v>133</v>
      </c>
      <c r="H53" s="35" t="s">
        <v>65</v>
      </c>
      <c r="I53" s="34" t="s">
        <v>30</v>
      </c>
    </row>
    <row r="54" s="29" customFormat="1" ht="20" customHeight="1" spans="1:9">
      <c r="A54" s="4">
        <v>52</v>
      </c>
      <c r="B54" s="4" t="s">
        <v>10</v>
      </c>
      <c r="C54" s="34" t="s">
        <v>119</v>
      </c>
      <c r="D54" s="34" t="s">
        <v>128</v>
      </c>
      <c r="E54" s="34" t="s">
        <v>13</v>
      </c>
      <c r="F54" s="35" t="s">
        <v>134</v>
      </c>
      <c r="G54" s="36" t="s">
        <v>42</v>
      </c>
      <c r="H54" s="35" t="s">
        <v>108</v>
      </c>
      <c r="I54" s="34" t="s">
        <v>30</v>
      </c>
    </row>
    <row r="55" s="29" customFormat="1" ht="20" customHeight="1" spans="1:9">
      <c r="A55" s="4">
        <v>53</v>
      </c>
      <c r="B55" s="4" t="s">
        <v>10</v>
      </c>
      <c r="C55" s="34" t="s">
        <v>119</v>
      </c>
      <c r="D55" s="34" t="s">
        <v>128</v>
      </c>
      <c r="E55" s="34" t="s">
        <v>13</v>
      </c>
      <c r="F55" s="35" t="s">
        <v>135</v>
      </c>
      <c r="G55" s="36" t="s">
        <v>34</v>
      </c>
      <c r="H55" s="35" t="s">
        <v>111</v>
      </c>
      <c r="I55" s="34" t="s">
        <v>30</v>
      </c>
    </row>
    <row r="56" s="29" customFormat="1" ht="20" customHeight="1" spans="1:9">
      <c r="A56" s="4">
        <v>54</v>
      </c>
      <c r="B56" s="4" t="s">
        <v>10</v>
      </c>
      <c r="C56" s="34" t="s">
        <v>119</v>
      </c>
      <c r="D56" s="34" t="s">
        <v>128</v>
      </c>
      <c r="E56" s="34" t="s">
        <v>13</v>
      </c>
      <c r="F56" s="35" t="s">
        <v>136</v>
      </c>
      <c r="G56" s="36" t="s">
        <v>29</v>
      </c>
      <c r="H56" s="35" t="s">
        <v>106</v>
      </c>
      <c r="I56" s="34" t="s">
        <v>30</v>
      </c>
    </row>
    <row r="57" s="29" customFormat="1" ht="20" customHeight="1" spans="1:9">
      <c r="A57" s="4">
        <v>55</v>
      </c>
      <c r="B57" s="4" t="s">
        <v>10</v>
      </c>
      <c r="C57" s="34" t="s">
        <v>119</v>
      </c>
      <c r="D57" s="34" t="s">
        <v>128</v>
      </c>
      <c r="E57" s="34" t="s">
        <v>13</v>
      </c>
      <c r="F57" s="35" t="s">
        <v>137</v>
      </c>
      <c r="G57" s="36" t="s">
        <v>110</v>
      </c>
      <c r="H57" s="35" t="s">
        <v>108</v>
      </c>
      <c r="I57" s="34" t="s">
        <v>30</v>
      </c>
    </row>
    <row r="58" s="29" customFormat="1" ht="20" customHeight="1" spans="1:9">
      <c r="A58" s="4">
        <v>56</v>
      </c>
      <c r="B58" s="4" t="s">
        <v>10</v>
      </c>
      <c r="C58" s="34" t="s">
        <v>119</v>
      </c>
      <c r="D58" s="34" t="s">
        <v>128</v>
      </c>
      <c r="E58" s="34" t="s">
        <v>13</v>
      </c>
      <c r="F58" s="35" t="s">
        <v>138</v>
      </c>
      <c r="G58" s="36" t="s">
        <v>116</v>
      </c>
      <c r="H58" s="35" t="s">
        <v>139</v>
      </c>
      <c r="I58" s="34" t="s">
        <v>30</v>
      </c>
    </row>
    <row r="59" s="29" customFormat="1" ht="20" customHeight="1" spans="1:9">
      <c r="A59" s="4">
        <v>57</v>
      </c>
      <c r="B59" s="4" t="s">
        <v>10</v>
      </c>
      <c r="C59" s="34" t="s">
        <v>119</v>
      </c>
      <c r="D59" s="34" t="s">
        <v>140</v>
      </c>
      <c r="E59" s="34" t="s">
        <v>13</v>
      </c>
      <c r="F59" s="35" t="s">
        <v>141</v>
      </c>
      <c r="G59" s="36" t="s">
        <v>103</v>
      </c>
      <c r="H59" s="35" t="s">
        <v>16</v>
      </c>
      <c r="I59" s="34" t="s">
        <v>30</v>
      </c>
    </row>
    <row r="60" s="29" customFormat="1" ht="20" customHeight="1" spans="1:9">
      <c r="A60" s="4">
        <v>58</v>
      </c>
      <c r="B60" s="4" t="s">
        <v>10</v>
      </c>
      <c r="C60" s="34" t="s">
        <v>119</v>
      </c>
      <c r="D60" s="34" t="s">
        <v>140</v>
      </c>
      <c r="E60" s="34" t="s">
        <v>13</v>
      </c>
      <c r="F60" s="35" t="s">
        <v>142</v>
      </c>
      <c r="G60" s="36" t="s">
        <v>90</v>
      </c>
      <c r="H60" s="35" t="s">
        <v>65</v>
      </c>
      <c r="I60" s="34" t="s">
        <v>30</v>
      </c>
    </row>
    <row r="61" s="29" customFormat="1" ht="20" customHeight="1" spans="1:9">
      <c r="A61" s="4">
        <v>59</v>
      </c>
      <c r="B61" s="4" t="s">
        <v>10</v>
      </c>
      <c r="C61" s="34" t="s">
        <v>119</v>
      </c>
      <c r="D61" s="34" t="s">
        <v>140</v>
      </c>
      <c r="E61" s="34" t="s">
        <v>13</v>
      </c>
      <c r="F61" s="35" t="s">
        <v>143</v>
      </c>
      <c r="G61" s="36" t="s">
        <v>144</v>
      </c>
      <c r="H61" s="35" t="s">
        <v>106</v>
      </c>
      <c r="I61" s="34" t="s">
        <v>30</v>
      </c>
    </row>
    <row r="62" s="29" customFormat="1" ht="20" customHeight="1" spans="1:9">
      <c r="A62" s="4">
        <v>60</v>
      </c>
      <c r="B62" s="4" t="s">
        <v>10</v>
      </c>
      <c r="C62" s="34" t="s">
        <v>119</v>
      </c>
      <c r="D62" s="34" t="s">
        <v>140</v>
      </c>
      <c r="E62" s="34" t="s">
        <v>13</v>
      </c>
      <c r="F62" s="35" t="s">
        <v>145</v>
      </c>
      <c r="G62" s="36" t="s">
        <v>146</v>
      </c>
      <c r="H62" s="35" t="s">
        <v>147</v>
      </c>
      <c r="I62" s="34" t="s">
        <v>30</v>
      </c>
    </row>
    <row r="63" s="29" customFormat="1" ht="20" customHeight="1" spans="1:9">
      <c r="A63" s="4">
        <v>61</v>
      </c>
      <c r="B63" s="4" t="s">
        <v>10</v>
      </c>
      <c r="C63" s="34" t="s">
        <v>119</v>
      </c>
      <c r="D63" s="34" t="s">
        <v>140</v>
      </c>
      <c r="E63" s="34" t="s">
        <v>13</v>
      </c>
      <c r="F63" s="35" t="s">
        <v>148</v>
      </c>
      <c r="G63" s="36" t="s">
        <v>24</v>
      </c>
      <c r="H63" s="35" t="s">
        <v>147</v>
      </c>
      <c r="I63" s="34" t="s">
        <v>30</v>
      </c>
    </row>
    <row r="64" s="29" customFormat="1" ht="20" customHeight="1" spans="1:9">
      <c r="A64" s="4">
        <v>62</v>
      </c>
      <c r="B64" s="4" t="s">
        <v>10</v>
      </c>
      <c r="C64" s="34" t="s">
        <v>119</v>
      </c>
      <c r="D64" s="34" t="s">
        <v>140</v>
      </c>
      <c r="E64" s="34" t="s">
        <v>13</v>
      </c>
      <c r="F64" s="35" t="s">
        <v>149</v>
      </c>
      <c r="G64" s="36" t="s">
        <v>150</v>
      </c>
      <c r="H64" s="35" t="s">
        <v>108</v>
      </c>
      <c r="I64" s="34" t="s">
        <v>30</v>
      </c>
    </row>
    <row r="65" s="29" customFormat="1" ht="20" customHeight="1" spans="1:9">
      <c r="A65" s="4">
        <v>63</v>
      </c>
      <c r="B65" s="4" t="s">
        <v>10</v>
      </c>
      <c r="C65" s="34" t="s">
        <v>119</v>
      </c>
      <c r="D65" s="34" t="s">
        <v>151</v>
      </c>
      <c r="E65" s="34" t="s">
        <v>13</v>
      </c>
      <c r="F65" s="35" t="s">
        <v>152</v>
      </c>
      <c r="G65" s="36" t="s">
        <v>59</v>
      </c>
      <c r="H65" s="35" t="s">
        <v>122</v>
      </c>
      <c r="I65" s="34" t="s">
        <v>30</v>
      </c>
    </row>
    <row r="66" s="29" customFormat="1" ht="20" customHeight="1" spans="1:9">
      <c r="A66" s="4">
        <v>64</v>
      </c>
      <c r="B66" s="4" t="s">
        <v>10</v>
      </c>
      <c r="C66" s="34" t="s">
        <v>119</v>
      </c>
      <c r="D66" s="34" t="s">
        <v>151</v>
      </c>
      <c r="E66" s="34" t="s">
        <v>13</v>
      </c>
      <c r="F66" s="35" t="s">
        <v>153</v>
      </c>
      <c r="G66" s="36" t="s">
        <v>154</v>
      </c>
      <c r="H66" s="35" t="s">
        <v>124</v>
      </c>
      <c r="I66" s="34" t="s">
        <v>30</v>
      </c>
    </row>
    <row r="67" s="29" customFormat="1" ht="20" customHeight="1" spans="1:9">
      <c r="A67" s="4">
        <v>65</v>
      </c>
      <c r="B67" s="4" t="s">
        <v>10</v>
      </c>
      <c r="C67" s="34" t="s">
        <v>119</v>
      </c>
      <c r="D67" s="34" t="s">
        <v>151</v>
      </c>
      <c r="E67" s="34" t="s">
        <v>13</v>
      </c>
      <c r="F67" s="35" t="s">
        <v>155</v>
      </c>
      <c r="G67" s="36" t="s">
        <v>156</v>
      </c>
      <c r="H67" s="35" t="s">
        <v>63</v>
      </c>
      <c r="I67" s="34" t="s">
        <v>30</v>
      </c>
    </row>
    <row r="68" s="29" customFormat="1" ht="20" customHeight="1" spans="1:9">
      <c r="A68" s="4">
        <v>66</v>
      </c>
      <c r="B68" s="4" t="s">
        <v>10</v>
      </c>
      <c r="C68" s="34" t="s">
        <v>119</v>
      </c>
      <c r="D68" s="34" t="s">
        <v>151</v>
      </c>
      <c r="E68" s="34" t="s">
        <v>13</v>
      </c>
      <c r="F68" s="35" t="s">
        <v>157</v>
      </c>
      <c r="G68" s="36" t="s">
        <v>19</v>
      </c>
      <c r="H68" s="35" t="s">
        <v>63</v>
      </c>
      <c r="I68" s="34" t="s">
        <v>30</v>
      </c>
    </row>
    <row r="69" s="29" customFormat="1" ht="20" customHeight="1" spans="1:9">
      <c r="A69" s="4">
        <v>67</v>
      </c>
      <c r="B69" s="4" t="s">
        <v>10</v>
      </c>
      <c r="C69" s="34" t="s">
        <v>158</v>
      </c>
      <c r="D69" s="34" t="s">
        <v>159</v>
      </c>
      <c r="E69" s="34" t="s">
        <v>13</v>
      </c>
      <c r="F69" s="35" t="s">
        <v>160</v>
      </c>
      <c r="G69" s="36" t="s">
        <v>15</v>
      </c>
      <c r="H69" s="35" t="s">
        <v>16</v>
      </c>
      <c r="I69" s="34" t="s">
        <v>161</v>
      </c>
    </row>
    <row r="70" s="29" customFormat="1" ht="20" customHeight="1" spans="1:9">
      <c r="A70" s="4">
        <v>68</v>
      </c>
      <c r="B70" s="4" t="s">
        <v>10</v>
      </c>
      <c r="C70" s="34" t="s">
        <v>158</v>
      </c>
      <c r="D70" s="34" t="s">
        <v>159</v>
      </c>
      <c r="E70" s="34" t="s">
        <v>13</v>
      </c>
      <c r="F70" s="35" t="s">
        <v>162</v>
      </c>
      <c r="G70" s="36" t="s">
        <v>29</v>
      </c>
      <c r="H70" s="35" t="s">
        <v>40</v>
      </c>
      <c r="I70" s="34" t="s">
        <v>161</v>
      </c>
    </row>
    <row r="71" s="29" customFormat="1" ht="20" customHeight="1" spans="1:9">
      <c r="A71" s="4">
        <v>69</v>
      </c>
      <c r="B71" s="4" t="s">
        <v>10</v>
      </c>
      <c r="C71" s="34" t="s">
        <v>158</v>
      </c>
      <c r="D71" s="34" t="s">
        <v>159</v>
      </c>
      <c r="E71" s="34" t="s">
        <v>13</v>
      </c>
      <c r="F71" s="35" t="s">
        <v>163</v>
      </c>
      <c r="G71" s="36" t="s">
        <v>32</v>
      </c>
      <c r="H71" s="35" t="s">
        <v>63</v>
      </c>
      <c r="I71" s="34" t="s">
        <v>161</v>
      </c>
    </row>
    <row r="72" s="29" customFormat="1" ht="20" customHeight="1" spans="1:9">
      <c r="A72" s="4">
        <v>70</v>
      </c>
      <c r="B72" s="4" t="s">
        <v>10</v>
      </c>
      <c r="C72" s="34" t="s">
        <v>158</v>
      </c>
      <c r="D72" s="34" t="s">
        <v>159</v>
      </c>
      <c r="E72" s="34" t="s">
        <v>13</v>
      </c>
      <c r="F72" s="35" t="s">
        <v>164</v>
      </c>
      <c r="G72" s="36" t="s">
        <v>19</v>
      </c>
      <c r="H72" s="35" t="s">
        <v>65</v>
      </c>
      <c r="I72" s="34" t="s">
        <v>161</v>
      </c>
    </row>
    <row r="73" s="29" customFormat="1" ht="20" customHeight="1" spans="1:9">
      <c r="A73" s="4">
        <v>71</v>
      </c>
      <c r="B73" s="4" t="s">
        <v>10</v>
      </c>
      <c r="C73" s="34" t="s">
        <v>158</v>
      </c>
      <c r="D73" s="34" t="s">
        <v>165</v>
      </c>
      <c r="E73" s="34" t="s">
        <v>13</v>
      </c>
      <c r="F73" s="35" t="s">
        <v>166</v>
      </c>
      <c r="G73" s="36" t="s">
        <v>167</v>
      </c>
      <c r="H73" s="35" t="s">
        <v>16</v>
      </c>
      <c r="I73" s="34" t="s">
        <v>17</v>
      </c>
    </row>
    <row r="74" s="29" customFormat="1" ht="20" customHeight="1" spans="1:9">
      <c r="A74" s="4">
        <v>72</v>
      </c>
      <c r="B74" s="4" t="s">
        <v>10</v>
      </c>
      <c r="C74" s="34" t="s">
        <v>158</v>
      </c>
      <c r="D74" s="34" t="s">
        <v>165</v>
      </c>
      <c r="E74" s="34" t="s">
        <v>13</v>
      </c>
      <c r="F74" s="35" t="s">
        <v>168</v>
      </c>
      <c r="G74" s="36" t="s">
        <v>169</v>
      </c>
      <c r="H74" s="35" t="s">
        <v>40</v>
      </c>
      <c r="I74" s="34" t="s">
        <v>17</v>
      </c>
    </row>
    <row r="75" s="29" customFormat="1" ht="20" customHeight="1" spans="1:9">
      <c r="A75" s="4">
        <v>73</v>
      </c>
      <c r="B75" s="4" t="s">
        <v>10</v>
      </c>
      <c r="C75" s="34" t="s">
        <v>158</v>
      </c>
      <c r="D75" s="34" t="s">
        <v>165</v>
      </c>
      <c r="E75" s="34" t="s">
        <v>13</v>
      </c>
      <c r="F75" s="35" t="s">
        <v>170</v>
      </c>
      <c r="G75" s="36" t="s">
        <v>85</v>
      </c>
      <c r="H75" s="35" t="s">
        <v>65</v>
      </c>
      <c r="I75" s="34" t="s">
        <v>17</v>
      </c>
    </row>
    <row r="76" s="29" customFormat="1" ht="20" customHeight="1" spans="1:9">
      <c r="A76" s="4">
        <v>74</v>
      </c>
      <c r="B76" s="4" t="s">
        <v>10</v>
      </c>
      <c r="C76" s="34" t="s">
        <v>158</v>
      </c>
      <c r="D76" s="34" t="s">
        <v>165</v>
      </c>
      <c r="E76" s="34" t="s">
        <v>13</v>
      </c>
      <c r="F76" s="35" t="s">
        <v>171</v>
      </c>
      <c r="G76" s="36" t="s">
        <v>51</v>
      </c>
      <c r="H76" s="35" t="s">
        <v>63</v>
      </c>
      <c r="I76" s="34" t="s">
        <v>17</v>
      </c>
    </row>
    <row r="77" s="29" customFormat="1" ht="20" customHeight="1" spans="1:9">
      <c r="A77" s="4">
        <v>75</v>
      </c>
      <c r="B77" s="4" t="s">
        <v>10</v>
      </c>
      <c r="C77" s="34" t="s">
        <v>158</v>
      </c>
      <c r="D77" s="34" t="s">
        <v>172</v>
      </c>
      <c r="E77" s="34" t="s">
        <v>13</v>
      </c>
      <c r="F77" s="35" t="s">
        <v>173</v>
      </c>
      <c r="G77" s="36" t="s">
        <v>90</v>
      </c>
      <c r="H77" s="35" t="s">
        <v>16</v>
      </c>
      <c r="I77" s="34" t="s">
        <v>30</v>
      </c>
    </row>
    <row r="78" s="29" customFormat="1" ht="20" customHeight="1" spans="1:9">
      <c r="A78" s="4">
        <v>76</v>
      </c>
      <c r="B78" s="4" t="s">
        <v>10</v>
      </c>
      <c r="C78" s="34" t="s">
        <v>158</v>
      </c>
      <c r="D78" s="34" t="s">
        <v>172</v>
      </c>
      <c r="E78" s="34" t="s">
        <v>13</v>
      </c>
      <c r="F78" s="35" t="s">
        <v>174</v>
      </c>
      <c r="G78" s="36" t="s">
        <v>175</v>
      </c>
      <c r="H78" s="35" t="s">
        <v>40</v>
      </c>
      <c r="I78" s="34" t="s">
        <v>30</v>
      </c>
    </row>
    <row r="79" s="29" customFormat="1" ht="20" customHeight="1" spans="1:9">
      <c r="A79" s="4">
        <v>77</v>
      </c>
      <c r="B79" s="4" t="s">
        <v>10</v>
      </c>
      <c r="C79" s="34" t="s">
        <v>158</v>
      </c>
      <c r="D79" s="34" t="s">
        <v>172</v>
      </c>
      <c r="E79" s="34" t="s">
        <v>13</v>
      </c>
      <c r="F79" s="35" t="s">
        <v>176</v>
      </c>
      <c r="G79" s="36" t="s">
        <v>110</v>
      </c>
      <c r="H79" s="35" t="s">
        <v>63</v>
      </c>
      <c r="I79" s="34" t="s">
        <v>30</v>
      </c>
    </row>
    <row r="80" s="29" customFormat="1" ht="20" customHeight="1" spans="1:9">
      <c r="A80" s="4">
        <v>78</v>
      </c>
      <c r="B80" s="4" t="s">
        <v>10</v>
      </c>
      <c r="C80" s="34" t="s">
        <v>158</v>
      </c>
      <c r="D80" s="34" t="s">
        <v>177</v>
      </c>
      <c r="E80" s="34" t="s">
        <v>13</v>
      </c>
      <c r="F80" s="35" t="s">
        <v>178</v>
      </c>
      <c r="G80" s="36" t="s">
        <v>179</v>
      </c>
      <c r="H80" s="35" t="s">
        <v>16</v>
      </c>
      <c r="I80" s="34" t="s">
        <v>30</v>
      </c>
    </row>
    <row r="81" s="29" customFormat="1" ht="20" customHeight="1" spans="1:9">
      <c r="A81" s="4">
        <v>79</v>
      </c>
      <c r="B81" s="4" t="s">
        <v>10</v>
      </c>
      <c r="C81" s="34" t="s">
        <v>158</v>
      </c>
      <c r="D81" s="34" t="s">
        <v>177</v>
      </c>
      <c r="E81" s="34" t="s">
        <v>13</v>
      </c>
      <c r="F81" s="35" t="s">
        <v>180</v>
      </c>
      <c r="G81" s="36" t="s">
        <v>181</v>
      </c>
      <c r="H81" s="35" t="s">
        <v>65</v>
      </c>
      <c r="I81" s="34" t="s">
        <v>30</v>
      </c>
    </row>
    <row r="82" s="29" customFormat="1" ht="20" customHeight="1" spans="1:9">
      <c r="A82" s="4">
        <v>80</v>
      </c>
      <c r="B82" s="4" t="s">
        <v>10</v>
      </c>
      <c r="C82" s="34" t="s">
        <v>158</v>
      </c>
      <c r="D82" s="34" t="s">
        <v>177</v>
      </c>
      <c r="E82" s="34" t="s">
        <v>13</v>
      </c>
      <c r="F82" s="35" t="s">
        <v>182</v>
      </c>
      <c r="G82" s="36" t="s">
        <v>44</v>
      </c>
      <c r="H82" s="35" t="s">
        <v>63</v>
      </c>
      <c r="I82" s="34" t="s">
        <v>30</v>
      </c>
    </row>
    <row r="83" s="29" customFormat="1" ht="20" customHeight="1" spans="1:9">
      <c r="A83" s="4">
        <v>81</v>
      </c>
      <c r="B83" s="4" t="s">
        <v>10</v>
      </c>
      <c r="C83" s="34" t="s">
        <v>183</v>
      </c>
      <c r="D83" s="34" t="s">
        <v>184</v>
      </c>
      <c r="E83" s="34" t="s">
        <v>13</v>
      </c>
      <c r="F83" s="35" t="s">
        <v>185</v>
      </c>
      <c r="G83" s="36" t="s">
        <v>103</v>
      </c>
      <c r="H83" s="35" t="s">
        <v>16</v>
      </c>
      <c r="I83" s="34" t="s">
        <v>30</v>
      </c>
    </row>
    <row r="84" s="29" customFormat="1" ht="20" customHeight="1" spans="1:9">
      <c r="A84" s="4">
        <v>82</v>
      </c>
      <c r="B84" s="4" t="s">
        <v>10</v>
      </c>
      <c r="C84" s="34" t="s">
        <v>183</v>
      </c>
      <c r="D84" s="34" t="s">
        <v>184</v>
      </c>
      <c r="E84" s="34" t="s">
        <v>13</v>
      </c>
      <c r="F84" s="35" t="s">
        <v>186</v>
      </c>
      <c r="G84" s="36" t="s">
        <v>187</v>
      </c>
      <c r="H84" s="35" t="s">
        <v>40</v>
      </c>
      <c r="I84" s="34" t="s">
        <v>30</v>
      </c>
    </row>
    <row r="85" s="29" customFormat="1" ht="20" customHeight="1" spans="1:9">
      <c r="A85" s="4">
        <v>83</v>
      </c>
      <c r="B85" s="4" t="s">
        <v>10</v>
      </c>
      <c r="C85" s="34" t="s">
        <v>183</v>
      </c>
      <c r="D85" s="34" t="s">
        <v>184</v>
      </c>
      <c r="E85" s="34" t="s">
        <v>13</v>
      </c>
      <c r="F85" s="35" t="s">
        <v>188</v>
      </c>
      <c r="G85" s="36" t="s">
        <v>156</v>
      </c>
      <c r="H85" s="35" t="s">
        <v>65</v>
      </c>
      <c r="I85" s="34" t="s">
        <v>30</v>
      </c>
    </row>
    <row r="86" s="29" customFormat="1" ht="20" customHeight="1" spans="1:9">
      <c r="A86" s="4">
        <v>84</v>
      </c>
      <c r="B86" s="4" t="s">
        <v>10</v>
      </c>
      <c r="C86" s="34" t="s">
        <v>183</v>
      </c>
      <c r="D86" s="34" t="s">
        <v>184</v>
      </c>
      <c r="E86" s="34" t="s">
        <v>13</v>
      </c>
      <c r="F86" s="35" t="s">
        <v>189</v>
      </c>
      <c r="G86" s="36" t="s">
        <v>190</v>
      </c>
      <c r="H86" s="35" t="s">
        <v>65</v>
      </c>
      <c r="I86" s="34" t="s">
        <v>30</v>
      </c>
    </row>
    <row r="87" s="29" customFormat="1" ht="20" customHeight="1" spans="1:9">
      <c r="A87" s="4">
        <v>85</v>
      </c>
      <c r="B87" s="4" t="s">
        <v>10</v>
      </c>
      <c r="C87" s="34" t="s">
        <v>183</v>
      </c>
      <c r="D87" s="34" t="s">
        <v>184</v>
      </c>
      <c r="E87" s="34" t="s">
        <v>13</v>
      </c>
      <c r="F87" s="35" t="s">
        <v>191</v>
      </c>
      <c r="G87" s="36" t="s">
        <v>192</v>
      </c>
      <c r="H87" s="35" t="s">
        <v>16</v>
      </c>
      <c r="I87" s="34" t="s">
        <v>30</v>
      </c>
    </row>
    <row r="88" s="29" customFormat="1" ht="20" customHeight="1" spans="1:9">
      <c r="A88" s="4">
        <v>86</v>
      </c>
      <c r="B88" s="4" t="s">
        <v>10</v>
      </c>
      <c r="C88" s="34" t="s">
        <v>183</v>
      </c>
      <c r="D88" s="34" t="s">
        <v>184</v>
      </c>
      <c r="E88" s="34" t="s">
        <v>13</v>
      </c>
      <c r="F88" s="35" t="s">
        <v>193</v>
      </c>
      <c r="G88" s="36" t="s">
        <v>103</v>
      </c>
      <c r="H88" s="35" t="s">
        <v>40</v>
      </c>
      <c r="I88" s="34" t="s">
        <v>30</v>
      </c>
    </row>
    <row r="89" s="29" customFormat="1" ht="20" customHeight="1" spans="1:9">
      <c r="A89" s="4">
        <v>87</v>
      </c>
      <c r="B89" s="4" t="s">
        <v>10</v>
      </c>
      <c r="C89" s="34" t="s">
        <v>183</v>
      </c>
      <c r="D89" s="34" t="s">
        <v>184</v>
      </c>
      <c r="E89" s="34" t="s">
        <v>13</v>
      </c>
      <c r="F89" s="35" t="s">
        <v>194</v>
      </c>
      <c r="G89" s="36" t="s">
        <v>90</v>
      </c>
      <c r="H89" s="35" t="s">
        <v>65</v>
      </c>
      <c r="I89" s="34" t="s">
        <v>30</v>
      </c>
    </row>
    <row r="90" s="29" customFormat="1" ht="20" customHeight="1" spans="1:9">
      <c r="A90" s="4">
        <v>88</v>
      </c>
      <c r="B90" s="4" t="s">
        <v>10</v>
      </c>
      <c r="C90" s="34" t="s">
        <v>183</v>
      </c>
      <c r="D90" s="34" t="s">
        <v>184</v>
      </c>
      <c r="E90" s="34" t="s">
        <v>13</v>
      </c>
      <c r="F90" s="35" t="s">
        <v>195</v>
      </c>
      <c r="G90" s="36" t="s">
        <v>34</v>
      </c>
      <c r="H90" s="35" t="s">
        <v>108</v>
      </c>
      <c r="I90" s="34" t="s">
        <v>30</v>
      </c>
    </row>
    <row r="91" s="29" customFormat="1" ht="20" customHeight="1" spans="1:9">
      <c r="A91" s="4">
        <v>89</v>
      </c>
      <c r="B91" s="4" t="s">
        <v>10</v>
      </c>
      <c r="C91" s="34" t="s">
        <v>183</v>
      </c>
      <c r="D91" s="34" t="s">
        <v>184</v>
      </c>
      <c r="E91" s="34" t="s">
        <v>13</v>
      </c>
      <c r="F91" s="35" t="s">
        <v>196</v>
      </c>
      <c r="G91" s="36" t="s">
        <v>197</v>
      </c>
      <c r="H91" s="35" t="s">
        <v>111</v>
      </c>
      <c r="I91" s="34" t="s">
        <v>30</v>
      </c>
    </row>
    <row r="92" s="29" customFormat="1" ht="20" customHeight="1" spans="1:9">
      <c r="A92" s="4">
        <v>90</v>
      </c>
      <c r="B92" s="4" t="s">
        <v>10</v>
      </c>
      <c r="C92" s="34" t="s">
        <v>183</v>
      </c>
      <c r="D92" s="34" t="s">
        <v>184</v>
      </c>
      <c r="E92" s="34" t="s">
        <v>13</v>
      </c>
      <c r="F92" s="35" t="s">
        <v>198</v>
      </c>
      <c r="G92" s="36" t="s">
        <v>187</v>
      </c>
      <c r="H92" s="35" t="s">
        <v>16</v>
      </c>
      <c r="I92" s="34" t="s">
        <v>30</v>
      </c>
    </row>
    <row r="93" s="29" customFormat="1" ht="20" customHeight="1" spans="1:9">
      <c r="A93" s="4">
        <v>91</v>
      </c>
      <c r="B93" s="4" t="s">
        <v>10</v>
      </c>
      <c r="C93" s="34" t="s">
        <v>183</v>
      </c>
      <c r="D93" s="34" t="s">
        <v>184</v>
      </c>
      <c r="E93" s="34" t="s">
        <v>13</v>
      </c>
      <c r="F93" s="35" t="s">
        <v>199</v>
      </c>
      <c r="G93" s="36" t="s">
        <v>116</v>
      </c>
      <c r="H93" s="35" t="s">
        <v>40</v>
      </c>
      <c r="I93" s="34" t="s">
        <v>30</v>
      </c>
    </row>
    <row r="94" s="29" customFormat="1" ht="20" customHeight="1" spans="1:9">
      <c r="A94" s="4">
        <v>92</v>
      </c>
      <c r="B94" s="4" t="s">
        <v>10</v>
      </c>
      <c r="C94" s="34" t="s">
        <v>183</v>
      </c>
      <c r="D94" s="34" t="s">
        <v>184</v>
      </c>
      <c r="E94" s="34" t="s">
        <v>13</v>
      </c>
      <c r="F94" s="35" t="s">
        <v>200</v>
      </c>
      <c r="G94" s="36" t="s">
        <v>90</v>
      </c>
      <c r="H94" s="35" t="s">
        <v>65</v>
      </c>
      <c r="I94" s="34" t="s">
        <v>30</v>
      </c>
    </row>
    <row r="95" s="29" customFormat="1" ht="20" customHeight="1" spans="1:9">
      <c r="A95" s="4">
        <v>93</v>
      </c>
      <c r="B95" s="4" t="s">
        <v>10</v>
      </c>
      <c r="C95" s="34" t="s">
        <v>183</v>
      </c>
      <c r="D95" s="34" t="s">
        <v>184</v>
      </c>
      <c r="E95" s="34" t="s">
        <v>13</v>
      </c>
      <c r="F95" s="35" t="s">
        <v>201</v>
      </c>
      <c r="G95" s="36" t="s">
        <v>175</v>
      </c>
      <c r="H95" s="35" t="s">
        <v>63</v>
      </c>
      <c r="I95" s="34" t="s">
        <v>30</v>
      </c>
    </row>
    <row r="96" s="29" customFormat="1" ht="20" customHeight="1" spans="1:9">
      <c r="A96" s="4">
        <v>94</v>
      </c>
      <c r="B96" s="4" t="s">
        <v>10</v>
      </c>
      <c r="C96" s="34" t="s">
        <v>183</v>
      </c>
      <c r="D96" s="34" t="s">
        <v>184</v>
      </c>
      <c r="E96" s="34" t="s">
        <v>13</v>
      </c>
      <c r="F96" s="35" t="s">
        <v>202</v>
      </c>
      <c r="G96" s="36" t="s">
        <v>203</v>
      </c>
      <c r="H96" s="35" t="s">
        <v>204</v>
      </c>
      <c r="I96" s="34" t="s">
        <v>30</v>
      </c>
    </row>
    <row r="97" s="29" customFormat="1" ht="20" customHeight="1" spans="1:9">
      <c r="A97" s="4">
        <v>95</v>
      </c>
      <c r="B97" s="4" t="s">
        <v>10</v>
      </c>
      <c r="C97" s="34" t="s">
        <v>183</v>
      </c>
      <c r="D97" s="34" t="s">
        <v>184</v>
      </c>
      <c r="E97" s="34" t="s">
        <v>13</v>
      </c>
      <c r="F97" s="35" t="s">
        <v>205</v>
      </c>
      <c r="G97" s="36" t="s">
        <v>206</v>
      </c>
      <c r="H97" s="35" t="s">
        <v>106</v>
      </c>
      <c r="I97" s="34" t="s">
        <v>30</v>
      </c>
    </row>
    <row r="98" s="29" customFormat="1" ht="20" customHeight="1" spans="1:9">
      <c r="A98" s="4">
        <v>96</v>
      </c>
      <c r="B98" s="4" t="s">
        <v>10</v>
      </c>
      <c r="C98" s="34" t="s">
        <v>183</v>
      </c>
      <c r="D98" s="34" t="s">
        <v>184</v>
      </c>
      <c r="E98" s="34" t="s">
        <v>13</v>
      </c>
      <c r="F98" s="35" t="s">
        <v>207</v>
      </c>
      <c r="G98" s="36" t="s">
        <v>24</v>
      </c>
      <c r="H98" s="35" t="s">
        <v>108</v>
      </c>
      <c r="I98" s="34" t="s">
        <v>30</v>
      </c>
    </row>
    <row r="99" s="29" customFormat="1" ht="20" customHeight="1" spans="1:9">
      <c r="A99" s="4">
        <v>97</v>
      </c>
      <c r="B99" s="4" t="s">
        <v>10</v>
      </c>
      <c r="C99" s="34" t="s">
        <v>183</v>
      </c>
      <c r="D99" s="34" t="s">
        <v>184</v>
      </c>
      <c r="E99" s="34" t="s">
        <v>13</v>
      </c>
      <c r="F99" s="35" t="s">
        <v>208</v>
      </c>
      <c r="G99" s="36" t="s">
        <v>150</v>
      </c>
      <c r="H99" s="35" t="s">
        <v>108</v>
      </c>
      <c r="I99" s="34" t="s">
        <v>30</v>
      </c>
    </row>
    <row r="100" ht="14.25" spans="1:9">
      <c r="A100" s="4">
        <v>98</v>
      </c>
      <c r="B100" s="4" t="s">
        <v>10</v>
      </c>
      <c r="C100" s="34" t="s">
        <v>209</v>
      </c>
      <c r="D100" s="34" t="s">
        <v>210</v>
      </c>
      <c r="E100" s="34" t="s">
        <v>13</v>
      </c>
      <c r="F100" s="35" t="s">
        <v>211</v>
      </c>
      <c r="G100" s="36" t="s">
        <v>97</v>
      </c>
      <c r="H100" s="35" t="s">
        <v>16</v>
      </c>
      <c r="I100" s="34" t="s">
        <v>30</v>
      </c>
    </row>
    <row r="101" ht="14.25" spans="1:9">
      <c r="A101" s="4">
        <v>99</v>
      </c>
      <c r="B101" s="4" t="s">
        <v>10</v>
      </c>
      <c r="C101" s="34" t="s">
        <v>209</v>
      </c>
      <c r="D101" s="34" t="s">
        <v>210</v>
      </c>
      <c r="E101" s="34" t="s">
        <v>13</v>
      </c>
      <c r="F101" s="35" t="s">
        <v>212</v>
      </c>
      <c r="G101" s="36" t="s">
        <v>169</v>
      </c>
      <c r="H101" s="35" t="s">
        <v>213</v>
      </c>
      <c r="I101" s="34" t="s">
        <v>30</v>
      </c>
    </row>
    <row r="102" ht="14.25" spans="1:9">
      <c r="A102" s="4">
        <v>100</v>
      </c>
      <c r="B102" s="4" t="s">
        <v>10</v>
      </c>
      <c r="C102" s="34" t="s">
        <v>209</v>
      </c>
      <c r="D102" s="34" t="s">
        <v>210</v>
      </c>
      <c r="E102" s="34" t="s">
        <v>13</v>
      </c>
      <c r="F102" s="35" t="s">
        <v>214</v>
      </c>
      <c r="G102" s="36" t="s">
        <v>215</v>
      </c>
      <c r="H102" s="35" t="s">
        <v>65</v>
      </c>
      <c r="I102" s="34" t="s">
        <v>30</v>
      </c>
    </row>
    <row r="103" ht="14.25" spans="1:9">
      <c r="A103" s="4">
        <v>101</v>
      </c>
      <c r="B103" s="4" t="s">
        <v>10</v>
      </c>
      <c r="C103" s="34" t="s">
        <v>209</v>
      </c>
      <c r="D103" s="34" t="s">
        <v>210</v>
      </c>
      <c r="E103" s="34" t="s">
        <v>13</v>
      </c>
      <c r="F103" s="35" t="s">
        <v>216</v>
      </c>
      <c r="G103" s="36" t="s">
        <v>217</v>
      </c>
      <c r="H103" s="35" t="s">
        <v>63</v>
      </c>
      <c r="I103" s="34" t="s">
        <v>30</v>
      </c>
    </row>
    <row r="104" ht="14.25" spans="1:9">
      <c r="A104" s="4">
        <v>102</v>
      </c>
      <c r="B104" s="4" t="s">
        <v>10</v>
      </c>
      <c r="C104" s="34" t="s">
        <v>209</v>
      </c>
      <c r="D104" s="34" t="s">
        <v>210</v>
      </c>
      <c r="E104" s="34" t="s">
        <v>13</v>
      </c>
      <c r="F104" s="35" t="s">
        <v>218</v>
      </c>
      <c r="G104" s="36" t="s">
        <v>219</v>
      </c>
      <c r="H104" s="35" t="s">
        <v>63</v>
      </c>
      <c r="I104" s="34" t="s">
        <v>30</v>
      </c>
    </row>
    <row r="105" ht="14.25" spans="1:9">
      <c r="A105" s="4">
        <v>103</v>
      </c>
      <c r="B105" s="4" t="s">
        <v>10</v>
      </c>
      <c r="C105" s="34" t="s">
        <v>209</v>
      </c>
      <c r="D105" s="34" t="s">
        <v>210</v>
      </c>
      <c r="E105" s="34" t="s">
        <v>13</v>
      </c>
      <c r="F105" s="35" t="s">
        <v>220</v>
      </c>
      <c r="G105" s="36" t="s">
        <v>219</v>
      </c>
      <c r="H105" s="35" t="s">
        <v>63</v>
      </c>
      <c r="I105" s="34" t="s">
        <v>30</v>
      </c>
    </row>
    <row r="106" ht="14.25" spans="1:9">
      <c r="A106" s="4">
        <v>104</v>
      </c>
      <c r="B106" s="4" t="s">
        <v>10</v>
      </c>
      <c r="C106" s="34" t="s">
        <v>209</v>
      </c>
      <c r="D106" s="34" t="s">
        <v>221</v>
      </c>
      <c r="E106" s="34" t="s">
        <v>13</v>
      </c>
      <c r="F106" s="35" t="s">
        <v>222</v>
      </c>
      <c r="G106" s="36" t="s">
        <v>190</v>
      </c>
      <c r="H106" s="35" t="s">
        <v>16</v>
      </c>
      <c r="I106" s="34" t="s">
        <v>30</v>
      </c>
    </row>
    <row r="107" ht="14.25" spans="1:9">
      <c r="A107" s="4">
        <v>105</v>
      </c>
      <c r="B107" s="4" t="s">
        <v>10</v>
      </c>
      <c r="C107" s="34" t="s">
        <v>209</v>
      </c>
      <c r="D107" s="34" t="s">
        <v>221</v>
      </c>
      <c r="E107" s="34" t="s">
        <v>13</v>
      </c>
      <c r="F107" s="35" t="s">
        <v>223</v>
      </c>
      <c r="G107" s="36" t="s">
        <v>146</v>
      </c>
      <c r="H107" s="35" t="s">
        <v>65</v>
      </c>
      <c r="I107" s="34" t="s">
        <v>30</v>
      </c>
    </row>
    <row r="108" ht="14.25" spans="1:9">
      <c r="A108" s="4">
        <v>106</v>
      </c>
      <c r="B108" s="4" t="s">
        <v>10</v>
      </c>
      <c r="C108" s="34" t="s">
        <v>209</v>
      </c>
      <c r="D108" s="34" t="s">
        <v>221</v>
      </c>
      <c r="E108" s="34" t="s">
        <v>13</v>
      </c>
      <c r="F108" s="35" t="s">
        <v>224</v>
      </c>
      <c r="G108" s="36" t="s">
        <v>19</v>
      </c>
      <c r="H108" s="35" t="s">
        <v>65</v>
      </c>
      <c r="I108" s="34" t="s">
        <v>30</v>
      </c>
    </row>
    <row r="109" ht="14.25" spans="1:9">
      <c r="A109" s="4">
        <v>107</v>
      </c>
      <c r="B109" s="4" t="s">
        <v>10</v>
      </c>
      <c r="C109" s="34" t="s">
        <v>209</v>
      </c>
      <c r="D109" s="34" t="s">
        <v>221</v>
      </c>
      <c r="E109" s="34" t="s">
        <v>13</v>
      </c>
      <c r="F109" s="35" t="s">
        <v>225</v>
      </c>
      <c r="G109" s="36" t="s">
        <v>51</v>
      </c>
      <c r="H109" s="35" t="s">
        <v>65</v>
      </c>
      <c r="I109" s="34" t="s">
        <v>30</v>
      </c>
    </row>
    <row r="110" ht="14.25" spans="1:9">
      <c r="A110" s="4">
        <v>108</v>
      </c>
      <c r="B110" s="4" t="s">
        <v>10</v>
      </c>
      <c r="C110" s="34" t="s">
        <v>209</v>
      </c>
      <c r="D110" s="34" t="s">
        <v>221</v>
      </c>
      <c r="E110" s="34" t="s">
        <v>13</v>
      </c>
      <c r="F110" s="35" t="s">
        <v>226</v>
      </c>
      <c r="G110" s="36" t="s">
        <v>227</v>
      </c>
      <c r="H110" s="35" t="s">
        <v>16</v>
      </c>
      <c r="I110" s="34" t="s">
        <v>30</v>
      </c>
    </row>
    <row r="111" ht="14.25" spans="1:9">
      <c r="A111" s="4">
        <v>109</v>
      </c>
      <c r="B111" s="4" t="s">
        <v>10</v>
      </c>
      <c r="C111" s="34" t="s">
        <v>209</v>
      </c>
      <c r="D111" s="34" t="s">
        <v>221</v>
      </c>
      <c r="E111" s="34" t="s">
        <v>13</v>
      </c>
      <c r="F111" s="35" t="s">
        <v>228</v>
      </c>
      <c r="G111" s="36" t="s">
        <v>15</v>
      </c>
      <c r="H111" s="35" t="s">
        <v>40</v>
      </c>
      <c r="I111" s="34" t="s">
        <v>30</v>
      </c>
    </row>
    <row r="112" ht="14.25" spans="1:9">
      <c r="A112" s="4">
        <v>110</v>
      </c>
      <c r="B112" s="4" t="s">
        <v>10</v>
      </c>
      <c r="C112" s="34" t="s">
        <v>209</v>
      </c>
      <c r="D112" s="34" t="s">
        <v>221</v>
      </c>
      <c r="E112" s="34" t="s">
        <v>13</v>
      </c>
      <c r="F112" s="35" t="s">
        <v>229</v>
      </c>
      <c r="G112" s="36" t="s">
        <v>219</v>
      </c>
      <c r="H112" s="35" t="s">
        <v>63</v>
      </c>
      <c r="I112" s="34" t="s">
        <v>30</v>
      </c>
    </row>
    <row r="113" ht="14.25" spans="1:9">
      <c r="A113" s="4">
        <v>111</v>
      </c>
      <c r="B113" s="4" t="s">
        <v>10</v>
      </c>
      <c r="C113" s="34" t="s">
        <v>209</v>
      </c>
      <c r="D113" s="34" t="s">
        <v>221</v>
      </c>
      <c r="E113" s="34" t="s">
        <v>13</v>
      </c>
      <c r="F113" s="35" t="s">
        <v>230</v>
      </c>
      <c r="G113" s="36" t="s">
        <v>231</v>
      </c>
      <c r="H113" s="35" t="s">
        <v>204</v>
      </c>
      <c r="I113" s="34" t="s">
        <v>30</v>
      </c>
    </row>
  </sheetData>
  <autoFilter xmlns:etc="http://www.wps.cn/officeDocument/2017/etCustomData" ref="A2:I99" etc:filterBottomFollowUsedRange="0">
    <extLst/>
  </autoFilter>
  <mergeCells count="1">
    <mergeCell ref="A1:I1"/>
  </mergeCells>
  <conditionalFormatting sqref="G3">
    <cfRule type="expression" dxfId="0" priority="97">
      <formula>AND(SUMPRODUCT(IFERROR(1*(($G$3&amp;"x")=(G3&amp;"x")),0))&gt;1,NOT(ISBLANK(G3)))</formula>
    </cfRule>
  </conditionalFormatting>
  <conditionalFormatting sqref="G4">
    <cfRule type="expression" dxfId="0" priority="96">
      <formula>AND(SUMPRODUCT(IFERROR(1*(($G$4&amp;"x")=(G4&amp;"x")),0))&gt;1,NOT(ISBLANK(G4)))</formula>
    </cfRule>
  </conditionalFormatting>
  <conditionalFormatting sqref="G5">
    <cfRule type="expression" dxfId="0" priority="95">
      <formula>AND(SUMPRODUCT(IFERROR(1*(($G$5&amp;"x")=(G5&amp;"x")),0))&gt;1,NOT(ISBLANK(G5)))</formula>
    </cfRule>
  </conditionalFormatting>
  <conditionalFormatting sqref="G6">
    <cfRule type="expression" dxfId="0" priority="94">
      <formula>AND(SUMPRODUCT(IFERROR(1*(($G$6&amp;"x")=(G6&amp;"x")),0))&gt;1,NOT(ISBLANK(G6)))</formula>
    </cfRule>
  </conditionalFormatting>
  <conditionalFormatting sqref="G7">
    <cfRule type="expression" dxfId="0" priority="93">
      <formula>AND(SUMPRODUCT(IFERROR(1*(($G$7&amp;"x")=(G7&amp;"x")),0))&gt;1,NOT(ISBLANK(G7)))</formula>
    </cfRule>
  </conditionalFormatting>
  <conditionalFormatting sqref="G8">
    <cfRule type="expression" dxfId="0" priority="92">
      <formula>AND(SUMPRODUCT(IFERROR(1*(($G$8&amp;"x")=(G8&amp;"x")),0))&gt;1,NOT(ISBLANK(G8)))</formula>
    </cfRule>
  </conditionalFormatting>
  <conditionalFormatting sqref="G9">
    <cfRule type="expression" dxfId="0" priority="91">
      <formula>AND(SUMPRODUCT(IFERROR(1*(($G$9&amp;"x")=(G9&amp;"x")),0))&gt;1,NOT(ISBLANK(G9)))</formula>
    </cfRule>
  </conditionalFormatting>
  <conditionalFormatting sqref="G10">
    <cfRule type="expression" dxfId="0" priority="90">
      <formula>AND(SUMPRODUCT(IFERROR(1*(($G$10&amp;"x")=(G10&amp;"x")),0))&gt;1,NOT(ISBLANK(G10)))</formula>
    </cfRule>
  </conditionalFormatting>
  <conditionalFormatting sqref="G11">
    <cfRule type="expression" dxfId="0" priority="89">
      <formula>AND(SUMPRODUCT(IFERROR(1*(($G$11&amp;"x")=(G11&amp;"x")),0))&gt;1,NOT(ISBLANK(G11)))</formula>
    </cfRule>
  </conditionalFormatting>
  <conditionalFormatting sqref="G12">
    <cfRule type="expression" dxfId="0" priority="88">
      <formula>AND(SUMPRODUCT(IFERROR(1*(($G$12&amp;"x")=(G12&amp;"x")),0))&gt;1,NOT(ISBLANK(G12)))</formula>
    </cfRule>
  </conditionalFormatting>
  <conditionalFormatting sqref="G13">
    <cfRule type="expression" dxfId="0" priority="87">
      <formula>AND(SUMPRODUCT(IFERROR(1*(($G$13&amp;"x")=(G13&amp;"x")),0))&gt;1,NOT(ISBLANK(G13)))</formula>
    </cfRule>
  </conditionalFormatting>
  <conditionalFormatting sqref="G14">
    <cfRule type="expression" dxfId="0" priority="86">
      <formula>AND(SUMPRODUCT(IFERROR(1*(($G$14&amp;"x")=(G14&amp;"x")),0))&gt;1,NOT(ISBLANK(G14)))</formula>
    </cfRule>
  </conditionalFormatting>
  <conditionalFormatting sqref="G15">
    <cfRule type="expression" dxfId="0" priority="85">
      <formula>AND(SUMPRODUCT(IFERROR(1*(($G$15&amp;"x")=(G15&amp;"x")),0))&gt;1,NOT(ISBLANK(G15)))</formula>
    </cfRule>
  </conditionalFormatting>
  <conditionalFormatting sqref="G16">
    <cfRule type="expression" dxfId="0" priority="84">
      <formula>AND(SUMPRODUCT(IFERROR(1*(($G$16&amp;"x")=(G16&amp;"x")),0))&gt;1,NOT(ISBLANK(G16)))</formula>
    </cfRule>
  </conditionalFormatting>
  <conditionalFormatting sqref="G17">
    <cfRule type="expression" dxfId="0" priority="83">
      <formula>AND(SUMPRODUCT(IFERROR(1*(($G$17&amp;"x")=(G17&amp;"x")),0))&gt;1,NOT(ISBLANK(G17)))</formula>
    </cfRule>
  </conditionalFormatting>
  <conditionalFormatting sqref="G18">
    <cfRule type="expression" dxfId="0" priority="82">
      <formula>AND(SUMPRODUCT(IFERROR(1*(($G$18&amp;"x")=(G18&amp;"x")),0))&gt;1,NOT(ISBLANK(G18)))</formula>
    </cfRule>
  </conditionalFormatting>
  <conditionalFormatting sqref="G19">
    <cfRule type="expression" dxfId="0" priority="81">
      <formula>AND(SUMPRODUCT(IFERROR(1*(($G$19&amp;"x")=(G19&amp;"x")),0))&gt;1,NOT(ISBLANK(G19)))</formula>
    </cfRule>
  </conditionalFormatting>
  <conditionalFormatting sqref="G20">
    <cfRule type="expression" dxfId="0" priority="80">
      <formula>AND(SUMPRODUCT(IFERROR(1*(($G$20&amp;"x")=(G20&amp;"x")),0))&gt;1,NOT(ISBLANK(G20)))</formula>
    </cfRule>
  </conditionalFormatting>
  <conditionalFormatting sqref="G21">
    <cfRule type="expression" dxfId="0" priority="79">
      <formula>AND(SUMPRODUCT(IFERROR(1*(($G$21&amp;"x")=(G21&amp;"x")),0))&gt;1,NOT(ISBLANK(G21)))</formula>
    </cfRule>
  </conditionalFormatting>
  <conditionalFormatting sqref="G22">
    <cfRule type="expression" dxfId="0" priority="78">
      <formula>AND(SUMPRODUCT(IFERROR(1*(($G$22&amp;"x")=(G22&amp;"x")),0))&gt;1,NOT(ISBLANK(G22)))</formula>
    </cfRule>
  </conditionalFormatting>
  <conditionalFormatting sqref="G23">
    <cfRule type="expression" dxfId="0" priority="77">
      <formula>AND(SUMPRODUCT(IFERROR(1*(($G$23&amp;"x")=(G23&amp;"x")),0))&gt;1,NOT(ISBLANK(G23)))</formula>
    </cfRule>
  </conditionalFormatting>
  <conditionalFormatting sqref="G24">
    <cfRule type="expression" dxfId="0" priority="76">
      <formula>AND(SUMPRODUCT(IFERROR(1*(($G$24&amp;"x")=(G24&amp;"x")),0))&gt;1,NOT(ISBLANK(G24)))</formula>
    </cfRule>
  </conditionalFormatting>
  <conditionalFormatting sqref="G25">
    <cfRule type="expression" dxfId="0" priority="75">
      <formula>AND(SUMPRODUCT(IFERROR(1*(($G$25&amp;"x")=(G25&amp;"x")),0))&gt;1,NOT(ISBLANK(G25)))</formula>
    </cfRule>
  </conditionalFormatting>
  <conditionalFormatting sqref="G26">
    <cfRule type="expression" dxfId="0" priority="74">
      <formula>AND(SUMPRODUCT(IFERROR(1*(($G$26&amp;"x")=(G26&amp;"x")),0))&gt;1,NOT(ISBLANK(G26)))</formula>
    </cfRule>
  </conditionalFormatting>
  <conditionalFormatting sqref="G27">
    <cfRule type="expression" dxfId="0" priority="73">
      <formula>AND(SUMPRODUCT(IFERROR(1*(($G$27&amp;"x")=(G27&amp;"x")),0))&gt;1,NOT(ISBLANK(G27)))</formula>
    </cfRule>
  </conditionalFormatting>
  <conditionalFormatting sqref="G28">
    <cfRule type="expression" dxfId="0" priority="72">
      <formula>AND(SUMPRODUCT(IFERROR(1*(($G$28&amp;"x")=(G28&amp;"x")),0))&gt;1,NOT(ISBLANK(G28)))</formula>
    </cfRule>
  </conditionalFormatting>
  <conditionalFormatting sqref="G29">
    <cfRule type="expression" dxfId="0" priority="71">
      <formula>AND(SUMPRODUCT(IFERROR(1*(($G$29&amp;"x")=(G29&amp;"x")),0))&gt;1,NOT(ISBLANK(G29)))</formula>
    </cfRule>
  </conditionalFormatting>
  <conditionalFormatting sqref="G30">
    <cfRule type="expression" dxfId="0" priority="70">
      <formula>AND(SUMPRODUCT(IFERROR(1*(($G$30&amp;"x")=(G30&amp;"x")),0))&gt;1,NOT(ISBLANK(G30)))</formula>
    </cfRule>
  </conditionalFormatting>
  <conditionalFormatting sqref="G31">
    <cfRule type="expression" dxfId="0" priority="69">
      <formula>AND(SUMPRODUCT(IFERROR(1*(($G$31&amp;"x")=(G31&amp;"x")),0))&gt;1,NOT(ISBLANK(G31)))</formula>
    </cfRule>
  </conditionalFormatting>
  <conditionalFormatting sqref="G32">
    <cfRule type="expression" dxfId="0" priority="68">
      <formula>AND(SUMPRODUCT(IFERROR(1*(($G$32&amp;"x")=(G32&amp;"x")),0))&gt;1,NOT(ISBLANK(G32)))</formula>
    </cfRule>
  </conditionalFormatting>
  <conditionalFormatting sqref="G33">
    <cfRule type="expression" dxfId="0" priority="67">
      <formula>AND(SUMPRODUCT(IFERROR(1*(($G$33&amp;"x")=(G33&amp;"x")),0))&gt;1,NOT(ISBLANK(G33)))</formula>
    </cfRule>
  </conditionalFormatting>
  <conditionalFormatting sqref="G34">
    <cfRule type="expression" dxfId="0" priority="66">
      <formula>AND(SUMPRODUCT(IFERROR(1*(($G$34&amp;"x")=(G34&amp;"x")),0))&gt;1,NOT(ISBLANK(G34)))</formula>
    </cfRule>
  </conditionalFormatting>
  <conditionalFormatting sqref="G35">
    <cfRule type="expression" dxfId="0" priority="65">
      <formula>AND(SUMPRODUCT(IFERROR(1*(($G$35&amp;"x")=(G35&amp;"x")),0))&gt;1,NOT(ISBLANK(G35)))</formula>
    </cfRule>
  </conditionalFormatting>
  <conditionalFormatting sqref="G36">
    <cfRule type="expression" dxfId="0" priority="64">
      <formula>AND(SUMPRODUCT(IFERROR(1*(($G$36&amp;"x")=(G36&amp;"x")),0))&gt;1,NOT(ISBLANK(G36)))</formula>
    </cfRule>
  </conditionalFormatting>
  <conditionalFormatting sqref="G37">
    <cfRule type="expression" dxfId="0" priority="63">
      <formula>AND(SUMPRODUCT(IFERROR(1*(($G$37&amp;"x")=(G37&amp;"x")),0))&gt;1,NOT(ISBLANK(G37)))</formula>
    </cfRule>
  </conditionalFormatting>
  <conditionalFormatting sqref="G38">
    <cfRule type="expression" dxfId="0" priority="62">
      <formula>AND(SUMPRODUCT(IFERROR(1*(($G$38&amp;"x")=(G38&amp;"x")),0))&gt;1,NOT(ISBLANK(G38)))</formula>
    </cfRule>
  </conditionalFormatting>
  <conditionalFormatting sqref="G39">
    <cfRule type="expression" dxfId="0" priority="61">
      <formula>AND(SUMPRODUCT(IFERROR(1*(($G$39&amp;"x")=(G39&amp;"x")),0))&gt;1,NOT(ISBLANK(G39)))</formula>
    </cfRule>
  </conditionalFormatting>
  <conditionalFormatting sqref="G40">
    <cfRule type="expression" dxfId="0" priority="60">
      <formula>AND(SUMPRODUCT(IFERROR(1*(($G$40&amp;"x")=(G40&amp;"x")),0))&gt;1,NOT(ISBLANK(G40)))</formula>
    </cfRule>
  </conditionalFormatting>
  <conditionalFormatting sqref="G41">
    <cfRule type="expression" dxfId="0" priority="59">
      <formula>AND(SUMPRODUCT(IFERROR(1*(($G$41&amp;"x")=(G41&amp;"x")),0))&gt;1,NOT(ISBLANK(G41)))</formula>
    </cfRule>
  </conditionalFormatting>
  <conditionalFormatting sqref="G42">
    <cfRule type="expression" dxfId="0" priority="58">
      <formula>AND(SUMPRODUCT(IFERROR(1*(($G$42&amp;"x")=(G42&amp;"x")),0))&gt;1,NOT(ISBLANK(G42)))</formula>
    </cfRule>
  </conditionalFormatting>
  <conditionalFormatting sqref="G43">
    <cfRule type="expression" dxfId="0" priority="57">
      <formula>AND(SUMPRODUCT(IFERROR(1*(($G$43&amp;"x")=(G43&amp;"x")),0))&gt;1,NOT(ISBLANK(G43)))</formula>
    </cfRule>
  </conditionalFormatting>
  <conditionalFormatting sqref="G44">
    <cfRule type="expression" dxfId="0" priority="56">
      <formula>AND(SUMPRODUCT(IFERROR(1*(($G$44&amp;"x")=(G44&amp;"x")),0))&gt;1,NOT(ISBLANK(G44)))</formula>
    </cfRule>
  </conditionalFormatting>
  <conditionalFormatting sqref="G45">
    <cfRule type="expression" dxfId="0" priority="55">
      <formula>AND(SUMPRODUCT(IFERROR(1*(($G$45&amp;"x")=(G45&amp;"x")),0))&gt;1,NOT(ISBLANK(G45)))</formula>
    </cfRule>
  </conditionalFormatting>
  <conditionalFormatting sqref="G46">
    <cfRule type="expression" dxfId="0" priority="54">
      <formula>AND(SUMPRODUCT(IFERROR(1*(($G$46&amp;"x")=(G46&amp;"x")),0))&gt;1,NOT(ISBLANK(G46)))</formula>
    </cfRule>
  </conditionalFormatting>
  <conditionalFormatting sqref="G47">
    <cfRule type="expression" dxfId="0" priority="53">
      <formula>AND(SUMPRODUCT(IFERROR(1*(($G$47&amp;"x")=(G47&amp;"x")),0))&gt;1,NOT(ISBLANK(G47)))</formula>
    </cfRule>
  </conditionalFormatting>
  <conditionalFormatting sqref="G48">
    <cfRule type="expression" dxfId="0" priority="52">
      <formula>AND(SUMPRODUCT(IFERROR(1*(($G$48&amp;"x")=(G48&amp;"x")),0))&gt;1,NOT(ISBLANK(G48)))</formula>
    </cfRule>
  </conditionalFormatting>
  <conditionalFormatting sqref="G49">
    <cfRule type="expression" dxfId="0" priority="51">
      <formula>AND(SUMPRODUCT(IFERROR(1*(($G$49&amp;"x")=(G49&amp;"x")),0))&gt;1,NOT(ISBLANK(G49)))</formula>
    </cfRule>
  </conditionalFormatting>
  <conditionalFormatting sqref="G50">
    <cfRule type="expression" dxfId="0" priority="50">
      <formula>AND(SUMPRODUCT(IFERROR(1*(($G$50&amp;"x")=(G50&amp;"x")),0))&gt;1,NOT(ISBLANK(G50)))</formula>
    </cfRule>
  </conditionalFormatting>
  <conditionalFormatting sqref="G51">
    <cfRule type="expression" dxfId="0" priority="49">
      <formula>AND(SUMPRODUCT(IFERROR(1*(($G$51&amp;"x")=(G51&amp;"x")),0))&gt;1,NOT(ISBLANK(G51)))</formula>
    </cfRule>
  </conditionalFormatting>
  <conditionalFormatting sqref="G52">
    <cfRule type="expression" dxfId="0" priority="48">
      <formula>AND(SUMPRODUCT(IFERROR(1*(($G$52&amp;"x")=(G52&amp;"x")),0))&gt;1,NOT(ISBLANK(G52)))</formula>
    </cfRule>
  </conditionalFormatting>
  <conditionalFormatting sqref="G53">
    <cfRule type="expression" dxfId="0" priority="47">
      <formula>AND(SUMPRODUCT(IFERROR(1*(($G$53&amp;"x")=(G53&amp;"x")),0))&gt;1,NOT(ISBLANK(G53)))</formula>
    </cfRule>
  </conditionalFormatting>
  <conditionalFormatting sqref="G54">
    <cfRule type="expression" dxfId="0" priority="46">
      <formula>AND(SUMPRODUCT(IFERROR(1*(($G$54&amp;"x")=(G54&amp;"x")),0))&gt;1,NOT(ISBLANK(G54)))</formula>
    </cfRule>
  </conditionalFormatting>
  <conditionalFormatting sqref="G55">
    <cfRule type="expression" dxfId="0" priority="45">
      <formula>AND(SUMPRODUCT(IFERROR(1*(($G$55&amp;"x")=(G55&amp;"x")),0))&gt;1,NOT(ISBLANK(G55)))</formula>
    </cfRule>
  </conditionalFormatting>
  <conditionalFormatting sqref="G56">
    <cfRule type="expression" dxfId="0" priority="44">
      <formula>AND(SUMPRODUCT(IFERROR(1*(($G$56&amp;"x")=(G56&amp;"x")),0))&gt;1,NOT(ISBLANK(G56)))</formula>
    </cfRule>
  </conditionalFormatting>
  <conditionalFormatting sqref="G57">
    <cfRule type="expression" dxfId="0" priority="43">
      <formula>AND(SUMPRODUCT(IFERROR(1*(($G$57&amp;"x")=(G57&amp;"x")),0))&gt;1,NOT(ISBLANK(G57)))</formula>
    </cfRule>
  </conditionalFormatting>
  <conditionalFormatting sqref="G58">
    <cfRule type="expression" dxfId="0" priority="42">
      <formula>AND(SUMPRODUCT(IFERROR(1*(($G$58&amp;"x")=(G58&amp;"x")),0))&gt;1,NOT(ISBLANK(G58)))</formula>
    </cfRule>
  </conditionalFormatting>
  <conditionalFormatting sqref="G59">
    <cfRule type="expression" dxfId="0" priority="41">
      <formula>AND(SUMPRODUCT(IFERROR(1*(($G$59&amp;"x")=(G59&amp;"x")),0))&gt;1,NOT(ISBLANK(G59)))</formula>
    </cfRule>
  </conditionalFormatting>
  <conditionalFormatting sqref="G60">
    <cfRule type="expression" dxfId="0" priority="40">
      <formula>AND(SUMPRODUCT(IFERROR(1*(($G$60&amp;"x")=(G60&amp;"x")),0))&gt;1,NOT(ISBLANK(G60)))</formula>
    </cfRule>
  </conditionalFormatting>
  <conditionalFormatting sqref="G61">
    <cfRule type="expression" dxfId="0" priority="39">
      <formula>AND(SUMPRODUCT(IFERROR(1*(($G$61&amp;"x")=(G61&amp;"x")),0))&gt;1,NOT(ISBLANK(G61)))</formula>
    </cfRule>
  </conditionalFormatting>
  <conditionalFormatting sqref="G62">
    <cfRule type="expression" dxfId="0" priority="38">
      <formula>AND(SUMPRODUCT(IFERROR(1*(($G$62&amp;"x")=(G62&amp;"x")),0))&gt;1,NOT(ISBLANK(G62)))</formula>
    </cfRule>
  </conditionalFormatting>
  <conditionalFormatting sqref="G63">
    <cfRule type="expression" dxfId="0" priority="37">
      <formula>AND(SUMPRODUCT(IFERROR(1*(($G$63&amp;"x")=(G63&amp;"x")),0))&gt;1,NOT(ISBLANK(G63)))</formula>
    </cfRule>
  </conditionalFormatting>
  <conditionalFormatting sqref="G64">
    <cfRule type="expression" dxfId="0" priority="36">
      <formula>AND(SUMPRODUCT(IFERROR(1*(($G$64&amp;"x")=(G64&amp;"x")),0))&gt;1,NOT(ISBLANK(G64)))</formula>
    </cfRule>
  </conditionalFormatting>
  <conditionalFormatting sqref="G65">
    <cfRule type="expression" dxfId="0" priority="35">
      <formula>AND(SUMPRODUCT(IFERROR(1*(($G$65&amp;"x")=(G65&amp;"x")),0))&gt;1,NOT(ISBLANK(G65)))</formula>
    </cfRule>
  </conditionalFormatting>
  <conditionalFormatting sqref="G66">
    <cfRule type="expression" dxfId="0" priority="34">
      <formula>AND(SUMPRODUCT(IFERROR(1*(($G$66&amp;"x")=(G66&amp;"x")),0))&gt;1,NOT(ISBLANK(G66)))</formula>
    </cfRule>
  </conditionalFormatting>
  <conditionalFormatting sqref="G67">
    <cfRule type="expression" dxfId="0" priority="33">
      <formula>AND(SUMPRODUCT(IFERROR(1*(($G$67&amp;"x")=(G67&amp;"x")),0))&gt;1,NOT(ISBLANK(G67)))</formula>
    </cfRule>
  </conditionalFormatting>
  <conditionalFormatting sqref="G68">
    <cfRule type="expression" dxfId="0" priority="32">
      <formula>AND(SUMPRODUCT(IFERROR(1*(($G$68&amp;"x")=(G68&amp;"x")),0))&gt;1,NOT(ISBLANK(G68)))</formula>
    </cfRule>
  </conditionalFormatting>
  <conditionalFormatting sqref="G69">
    <cfRule type="expression" dxfId="0" priority="31">
      <formula>AND(SUMPRODUCT(IFERROR(1*(($G$69&amp;"x")=(G69&amp;"x")),0))&gt;1,NOT(ISBLANK(G69)))</formula>
    </cfRule>
  </conditionalFormatting>
  <conditionalFormatting sqref="G70">
    <cfRule type="expression" dxfId="0" priority="30">
      <formula>AND(SUMPRODUCT(IFERROR(1*(($G$70&amp;"x")=(G70&amp;"x")),0))&gt;1,NOT(ISBLANK(G70)))</formula>
    </cfRule>
  </conditionalFormatting>
  <conditionalFormatting sqref="G71">
    <cfRule type="expression" dxfId="0" priority="29">
      <formula>AND(SUMPRODUCT(IFERROR(1*(($G$71&amp;"x")=(G71&amp;"x")),0))&gt;1,NOT(ISBLANK(G71)))</formula>
    </cfRule>
  </conditionalFormatting>
  <conditionalFormatting sqref="G72">
    <cfRule type="expression" dxfId="0" priority="28">
      <formula>AND(SUMPRODUCT(IFERROR(1*(($G$72&amp;"x")=(G72&amp;"x")),0))&gt;1,NOT(ISBLANK(G72)))</formula>
    </cfRule>
  </conditionalFormatting>
  <conditionalFormatting sqref="G73">
    <cfRule type="expression" dxfId="0" priority="27">
      <formula>AND(SUMPRODUCT(IFERROR(1*(($G$73&amp;"x")=(G73&amp;"x")),0))&gt;1,NOT(ISBLANK(G73)))</formula>
    </cfRule>
  </conditionalFormatting>
  <conditionalFormatting sqref="G74">
    <cfRule type="expression" dxfId="0" priority="26">
      <formula>AND(SUMPRODUCT(IFERROR(1*(($G$74&amp;"x")=(G74&amp;"x")),0))&gt;1,NOT(ISBLANK(G74)))</formula>
    </cfRule>
  </conditionalFormatting>
  <conditionalFormatting sqref="G75">
    <cfRule type="expression" dxfId="0" priority="25">
      <formula>AND(SUMPRODUCT(IFERROR(1*(($G$75&amp;"x")=(G75&amp;"x")),0))&gt;1,NOT(ISBLANK(G75)))</formula>
    </cfRule>
  </conditionalFormatting>
  <conditionalFormatting sqref="G76">
    <cfRule type="expression" dxfId="0" priority="24">
      <formula>AND(SUMPRODUCT(IFERROR(1*(($G$76&amp;"x")=(G76&amp;"x")),0))&gt;1,NOT(ISBLANK(G76)))</formula>
    </cfRule>
  </conditionalFormatting>
  <conditionalFormatting sqref="G77">
    <cfRule type="expression" dxfId="0" priority="23">
      <formula>AND(SUMPRODUCT(IFERROR(1*(($G$77&amp;"x")=(G77&amp;"x")),0))&gt;1,NOT(ISBLANK(G77)))</formula>
    </cfRule>
  </conditionalFormatting>
  <conditionalFormatting sqref="G78">
    <cfRule type="expression" dxfId="0" priority="22">
      <formula>AND(SUMPRODUCT(IFERROR(1*(($G$78&amp;"x")=(G78&amp;"x")),0))&gt;1,NOT(ISBLANK(G78)))</formula>
    </cfRule>
  </conditionalFormatting>
  <conditionalFormatting sqref="G79">
    <cfRule type="expression" dxfId="0" priority="21">
      <formula>AND(SUMPRODUCT(IFERROR(1*(($G$79&amp;"x")=(G79&amp;"x")),0))&gt;1,NOT(ISBLANK(G79)))</formula>
    </cfRule>
  </conditionalFormatting>
  <conditionalFormatting sqref="G80">
    <cfRule type="expression" dxfId="0" priority="20">
      <formula>AND(SUMPRODUCT(IFERROR(1*(($G$80&amp;"x")=(G80&amp;"x")),0))&gt;1,NOT(ISBLANK(G80)))</formula>
    </cfRule>
  </conditionalFormatting>
  <conditionalFormatting sqref="G81">
    <cfRule type="expression" dxfId="0" priority="19">
      <formula>AND(SUMPRODUCT(IFERROR(1*(($G$81&amp;"x")=(G81&amp;"x")),0))&gt;1,NOT(ISBLANK(G81)))</formula>
    </cfRule>
  </conditionalFormatting>
  <conditionalFormatting sqref="G82">
    <cfRule type="expression" dxfId="0" priority="18">
      <formula>AND(SUMPRODUCT(IFERROR(1*(($G$82&amp;"x")=(G82&amp;"x")),0))&gt;1,NOT(ISBLANK(G82)))</formula>
    </cfRule>
  </conditionalFormatting>
  <conditionalFormatting sqref="G83">
    <cfRule type="expression" dxfId="0" priority="17">
      <formula>AND(SUMPRODUCT(IFERROR(1*(($G$83&amp;"x")=(G83&amp;"x")),0))&gt;1,NOT(ISBLANK(G83)))</formula>
    </cfRule>
  </conditionalFormatting>
  <conditionalFormatting sqref="G84">
    <cfRule type="expression" dxfId="0" priority="16">
      <formula>AND(SUMPRODUCT(IFERROR(1*(($G$84&amp;"x")=(G84&amp;"x")),0))&gt;1,NOT(ISBLANK(G84)))</formula>
    </cfRule>
  </conditionalFormatting>
  <conditionalFormatting sqref="G85">
    <cfRule type="expression" dxfId="0" priority="15">
      <formula>AND(SUMPRODUCT(IFERROR(1*(($G$85&amp;"x")=(G85&amp;"x")),0))&gt;1,NOT(ISBLANK(G85)))</formula>
    </cfRule>
  </conditionalFormatting>
  <conditionalFormatting sqref="G86">
    <cfRule type="expression" dxfId="0" priority="14">
      <formula>AND(SUMPRODUCT(IFERROR(1*(($G$86&amp;"x")=(G86&amp;"x")),0))&gt;1,NOT(ISBLANK(G86)))</formula>
    </cfRule>
  </conditionalFormatting>
  <conditionalFormatting sqref="G87">
    <cfRule type="expression" dxfId="0" priority="13">
      <formula>AND(SUMPRODUCT(IFERROR(1*(($G$87&amp;"x")=(G87&amp;"x")),0))&gt;1,NOT(ISBLANK(G87)))</formula>
    </cfRule>
  </conditionalFormatting>
  <conditionalFormatting sqref="G88">
    <cfRule type="expression" dxfId="0" priority="12">
      <formula>AND(SUMPRODUCT(IFERROR(1*(($G$88&amp;"x")=(G88&amp;"x")),0))&gt;1,NOT(ISBLANK(G88)))</formula>
    </cfRule>
  </conditionalFormatting>
  <conditionalFormatting sqref="G89">
    <cfRule type="expression" dxfId="0" priority="11">
      <formula>AND(SUMPRODUCT(IFERROR(1*(($G$89&amp;"x")=(G89&amp;"x")),0))&gt;1,NOT(ISBLANK(G89)))</formula>
    </cfRule>
  </conditionalFormatting>
  <conditionalFormatting sqref="G90">
    <cfRule type="expression" dxfId="0" priority="10">
      <formula>AND(SUMPRODUCT(IFERROR(1*(($G$90&amp;"x")=(G90&amp;"x")),0))&gt;1,NOT(ISBLANK(G90)))</formula>
    </cfRule>
  </conditionalFormatting>
  <conditionalFormatting sqref="G91">
    <cfRule type="expression" dxfId="0" priority="9">
      <formula>AND(SUMPRODUCT(IFERROR(1*(($G$91&amp;"x")=(G91&amp;"x")),0))&gt;1,NOT(ISBLANK(G91)))</formula>
    </cfRule>
  </conditionalFormatting>
  <conditionalFormatting sqref="G92">
    <cfRule type="expression" dxfId="0" priority="8">
      <formula>AND(SUMPRODUCT(IFERROR(1*(($G$92&amp;"x")=(G92&amp;"x")),0))&gt;1,NOT(ISBLANK(G92)))</formula>
    </cfRule>
  </conditionalFormatting>
  <conditionalFormatting sqref="G93">
    <cfRule type="expression" dxfId="0" priority="7">
      <formula>AND(SUMPRODUCT(IFERROR(1*(($G$93&amp;"x")=(G93&amp;"x")),0))&gt;1,NOT(ISBLANK(G93)))</formula>
    </cfRule>
  </conditionalFormatting>
  <conditionalFormatting sqref="G94">
    <cfRule type="expression" dxfId="0" priority="6">
      <formula>AND(SUMPRODUCT(IFERROR(1*(($G$94&amp;"x")=(G94&amp;"x")),0))&gt;1,NOT(ISBLANK(G94)))</formula>
    </cfRule>
  </conditionalFormatting>
  <conditionalFormatting sqref="G95">
    <cfRule type="expression" dxfId="0" priority="5">
      <formula>AND(SUMPRODUCT(IFERROR(1*(($G$95&amp;"x")=(G95&amp;"x")),0))&gt;1,NOT(ISBLANK(G95)))</formula>
    </cfRule>
  </conditionalFormatting>
  <conditionalFormatting sqref="G96">
    <cfRule type="expression" dxfId="0" priority="4">
      <formula>AND(SUMPRODUCT(IFERROR(1*(($G$96&amp;"x")=(G96&amp;"x")),0))&gt;1,NOT(ISBLANK(G96)))</formula>
    </cfRule>
  </conditionalFormatting>
  <conditionalFormatting sqref="G97">
    <cfRule type="expression" dxfId="0" priority="3">
      <formula>AND(SUMPRODUCT(IFERROR(1*(($G$97&amp;"x")=(G97&amp;"x")),0))&gt;1,NOT(ISBLANK(G97)))</formula>
    </cfRule>
  </conditionalFormatting>
  <conditionalFormatting sqref="G98">
    <cfRule type="expression" dxfId="0" priority="2">
      <formula>AND(SUMPRODUCT(IFERROR(1*(($G$98&amp;"x")=(G98&amp;"x")),0))&gt;1,NOT(ISBLANK(G98)))</formula>
    </cfRule>
  </conditionalFormatting>
  <conditionalFormatting sqref="G99">
    <cfRule type="expression" dxfId="0" priority="1">
      <formula>AND(SUMPRODUCT(IFERROR(1*(($G$99&amp;"x")=(G99&amp;"x")),0))&gt;1,NOT(ISBLANK(G99)))</formula>
    </cfRule>
  </conditionalFormatting>
  <pageMargins left="0.751388888888889" right="0.629861111111111" top="0.432638888888889" bottom="0.118055555555556" header="0.5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36"/>
  <sheetViews>
    <sheetView workbookViewId="0">
      <selection activeCell="L10" sqref="L10"/>
    </sheetView>
  </sheetViews>
  <sheetFormatPr defaultColWidth="9" defaultRowHeight="13.5"/>
  <cols>
    <col min="1" max="1" width="6" style="17" customWidth="1"/>
    <col min="2" max="2" width="9" style="17"/>
    <col min="3" max="3" width="11.625" style="17" customWidth="1"/>
    <col min="4" max="4" width="10.5" style="17" customWidth="1"/>
    <col min="5" max="5" width="16.5" style="17" customWidth="1"/>
    <col min="6" max="6" width="9" style="18"/>
    <col min="7" max="7" width="25.5" style="17" customWidth="1"/>
    <col min="8" max="8" width="7.125" style="17" customWidth="1"/>
    <col min="9" max="9" width="9" style="17"/>
    <col min="10" max="10" width="13" style="17" customWidth="1"/>
    <col min="11" max="11" width="11.5" style="17" customWidth="1"/>
    <col min="12" max="12" width="24.375" style="17" customWidth="1"/>
    <col min="13" max="16384" width="9" style="17"/>
  </cols>
  <sheetData>
    <row r="1" s="17" customFormat="1" ht="34" customHeight="1" spans="1:11">
      <c r="A1" s="19" t="s">
        <v>232</v>
      </c>
      <c r="B1" s="19"/>
      <c r="C1" s="19"/>
      <c r="D1" s="19"/>
      <c r="E1" s="19"/>
      <c r="F1" s="20"/>
      <c r="G1" s="19"/>
      <c r="H1" s="19"/>
      <c r="I1" s="19"/>
      <c r="J1" s="19"/>
      <c r="K1" s="19"/>
    </row>
    <row r="2" s="17" customFormat="1" ht="35" customHeight="1" spans="1:1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2" t="s">
        <v>6</v>
      </c>
      <c r="G2" s="21" t="s">
        <v>7</v>
      </c>
      <c r="H2" s="21" t="s">
        <v>233</v>
      </c>
      <c r="I2" s="21" t="s">
        <v>8</v>
      </c>
      <c r="J2" s="21" t="s">
        <v>234</v>
      </c>
      <c r="K2" s="26" t="s">
        <v>235</v>
      </c>
    </row>
    <row r="3" s="17" customFormat="1" ht="15" spans="1:12">
      <c r="A3" s="23">
        <v>1</v>
      </c>
      <c r="B3" s="23" t="s">
        <v>10</v>
      </c>
      <c r="C3" s="23" t="s">
        <v>66</v>
      </c>
      <c r="D3" s="23" t="s">
        <v>236</v>
      </c>
      <c r="E3" s="23" t="s">
        <v>13</v>
      </c>
      <c r="F3" s="23" t="s">
        <v>237</v>
      </c>
      <c r="G3" s="23" t="s">
        <v>238</v>
      </c>
      <c r="H3" s="23">
        <v>4</v>
      </c>
      <c r="I3" s="23" t="s">
        <v>16</v>
      </c>
      <c r="J3" s="27" t="s">
        <v>239</v>
      </c>
      <c r="K3" s="23" t="s">
        <v>240</v>
      </c>
      <c r="L3" s="28"/>
    </row>
    <row r="4" s="17" customFormat="1" ht="15" spans="1:12">
      <c r="A4" s="23">
        <v>2</v>
      </c>
      <c r="B4" s="23" t="s">
        <v>10</v>
      </c>
      <c r="C4" s="23" t="s">
        <v>66</v>
      </c>
      <c r="D4" s="23" t="s">
        <v>236</v>
      </c>
      <c r="E4" s="23" t="s">
        <v>13</v>
      </c>
      <c r="F4" s="23" t="s">
        <v>241</v>
      </c>
      <c r="G4" s="23" t="s">
        <v>32</v>
      </c>
      <c r="H4" s="23">
        <v>4</v>
      </c>
      <c r="I4" s="23" t="s">
        <v>242</v>
      </c>
      <c r="J4" s="27" t="s">
        <v>239</v>
      </c>
      <c r="K4" s="23" t="s">
        <v>240</v>
      </c>
      <c r="L4" s="28"/>
    </row>
    <row r="5" s="17" customFormat="1" ht="15" spans="1:12">
      <c r="A5" s="23">
        <v>3</v>
      </c>
      <c r="B5" s="23" t="s">
        <v>10</v>
      </c>
      <c r="C5" s="23" t="s">
        <v>66</v>
      </c>
      <c r="D5" s="23" t="s">
        <v>236</v>
      </c>
      <c r="E5" s="23" t="s">
        <v>13</v>
      </c>
      <c r="F5" s="23" t="s">
        <v>243</v>
      </c>
      <c r="G5" s="23" t="s">
        <v>44</v>
      </c>
      <c r="H5" s="23">
        <v>4</v>
      </c>
      <c r="I5" s="23" t="s">
        <v>242</v>
      </c>
      <c r="J5" s="27" t="s">
        <v>239</v>
      </c>
      <c r="K5" s="23" t="s">
        <v>240</v>
      </c>
      <c r="L5" s="28"/>
    </row>
    <row r="6" s="17" customFormat="1" ht="15" spans="1:12">
      <c r="A6" s="23">
        <v>4</v>
      </c>
      <c r="B6" s="23" t="s">
        <v>10</v>
      </c>
      <c r="C6" s="23" t="s">
        <v>66</v>
      </c>
      <c r="D6" s="23" t="s">
        <v>236</v>
      </c>
      <c r="E6" s="23" t="s">
        <v>13</v>
      </c>
      <c r="F6" s="23" t="s">
        <v>244</v>
      </c>
      <c r="G6" s="23" t="s">
        <v>197</v>
      </c>
      <c r="H6" s="23">
        <v>4</v>
      </c>
      <c r="I6" s="23" t="s">
        <v>242</v>
      </c>
      <c r="J6" s="27" t="s">
        <v>239</v>
      </c>
      <c r="K6" s="23" t="s">
        <v>240</v>
      </c>
      <c r="L6" s="28"/>
    </row>
    <row r="7" s="17" customFormat="1" ht="15" spans="1:12">
      <c r="A7" s="23">
        <v>5</v>
      </c>
      <c r="B7" s="23" t="s">
        <v>10</v>
      </c>
      <c r="C7" s="23" t="s">
        <v>66</v>
      </c>
      <c r="D7" s="23" t="s">
        <v>245</v>
      </c>
      <c r="E7" s="23" t="s">
        <v>13</v>
      </c>
      <c r="F7" s="23" t="s">
        <v>246</v>
      </c>
      <c r="G7" s="23" t="s">
        <v>187</v>
      </c>
      <c r="H7" s="23">
        <v>4</v>
      </c>
      <c r="I7" s="23" t="s">
        <v>16</v>
      </c>
      <c r="J7" s="27" t="s">
        <v>239</v>
      </c>
      <c r="K7" s="23" t="s">
        <v>240</v>
      </c>
      <c r="L7" s="28"/>
    </row>
    <row r="8" s="17" customFormat="1" ht="15" spans="1:12">
      <c r="A8" s="23">
        <v>6</v>
      </c>
      <c r="B8" s="23" t="s">
        <v>10</v>
      </c>
      <c r="C8" s="23" t="s">
        <v>66</v>
      </c>
      <c r="D8" s="23" t="s">
        <v>245</v>
      </c>
      <c r="E8" s="23" t="s">
        <v>13</v>
      </c>
      <c r="F8" s="23" t="s">
        <v>247</v>
      </c>
      <c r="G8" s="23" t="s">
        <v>103</v>
      </c>
      <c r="H8" s="23">
        <v>4</v>
      </c>
      <c r="I8" s="23" t="s">
        <v>40</v>
      </c>
      <c r="J8" s="27" t="s">
        <v>239</v>
      </c>
      <c r="K8" s="23" t="s">
        <v>240</v>
      </c>
      <c r="L8" s="28"/>
    </row>
    <row r="9" s="17" customFormat="1" ht="15" spans="1:12">
      <c r="A9" s="23">
        <v>7</v>
      </c>
      <c r="B9" s="23" t="s">
        <v>10</v>
      </c>
      <c r="C9" s="23" t="s">
        <v>66</v>
      </c>
      <c r="D9" s="23" t="s">
        <v>245</v>
      </c>
      <c r="E9" s="23" t="s">
        <v>13</v>
      </c>
      <c r="F9" s="23" t="s">
        <v>248</v>
      </c>
      <c r="G9" s="23" t="s">
        <v>29</v>
      </c>
      <c r="H9" s="23">
        <v>4</v>
      </c>
      <c r="I9" s="23" t="s">
        <v>65</v>
      </c>
      <c r="J9" s="27" t="s">
        <v>239</v>
      </c>
      <c r="K9" s="23" t="s">
        <v>240</v>
      </c>
      <c r="L9" s="28"/>
    </row>
    <row r="10" s="17" customFormat="1" ht="15" spans="1:12">
      <c r="A10" s="23">
        <v>8</v>
      </c>
      <c r="B10" s="23" t="s">
        <v>10</v>
      </c>
      <c r="C10" s="23" t="s">
        <v>66</v>
      </c>
      <c r="D10" s="23" t="s">
        <v>245</v>
      </c>
      <c r="E10" s="23" t="s">
        <v>13</v>
      </c>
      <c r="F10" s="23" t="s">
        <v>249</v>
      </c>
      <c r="G10" s="23" t="s">
        <v>133</v>
      </c>
      <c r="H10" s="23">
        <v>4</v>
      </c>
      <c r="I10" s="23" t="s">
        <v>65</v>
      </c>
      <c r="J10" s="27" t="s">
        <v>239</v>
      </c>
      <c r="K10" s="23" t="s">
        <v>240</v>
      </c>
      <c r="L10" s="28"/>
    </row>
    <row r="11" s="17" customFormat="1" ht="15" spans="1:12">
      <c r="A11" s="23">
        <v>9</v>
      </c>
      <c r="B11" s="23" t="s">
        <v>10</v>
      </c>
      <c r="C11" s="23" t="s">
        <v>66</v>
      </c>
      <c r="D11" s="23" t="s">
        <v>250</v>
      </c>
      <c r="E11" s="23" t="s">
        <v>13</v>
      </c>
      <c r="F11" s="23" t="s">
        <v>251</v>
      </c>
      <c r="G11" s="23" t="s">
        <v>181</v>
      </c>
      <c r="H11" s="23">
        <v>3</v>
      </c>
      <c r="I11" s="23" t="s">
        <v>16</v>
      </c>
      <c r="J11" s="27" t="s">
        <v>239</v>
      </c>
      <c r="K11" s="23" t="s">
        <v>240</v>
      </c>
      <c r="L11" s="28"/>
    </row>
    <row r="12" s="17" customFormat="1" ht="15" spans="1:12">
      <c r="A12" s="23">
        <v>10</v>
      </c>
      <c r="B12" s="23" t="s">
        <v>10</v>
      </c>
      <c r="C12" s="23" t="s">
        <v>66</v>
      </c>
      <c r="D12" s="23" t="s">
        <v>250</v>
      </c>
      <c r="E12" s="23" t="s">
        <v>13</v>
      </c>
      <c r="F12" s="23" t="s">
        <v>252</v>
      </c>
      <c r="G12" s="23" t="s">
        <v>46</v>
      </c>
      <c r="H12" s="23">
        <v>3</v>
      </c>
      <c r="I12" s="23" t="s">
        <v>40</v>
      </c>
      <c r="J12" s="27" t="s">
        <v>239</v>
      </c>
      <c r="K12" s="23" t="s">
        <v>240</v>
      </c>
      <c r="L12" s="28"/>
    </row>
    <row r="13" s="17" customFormat="1" ht="15" spans="1:12">
      <c r="A13" s="23">
        <v>11</v>
      </c>
      <c r="B13" s="23" t="s">
        <v>10</v>
      </c>
      <c r="C13" s="23" t="s">
        <v>66</v>
      </c>
      <c r="D13" s="23" t="s">
        <v>250</v>
      </c>
      <c r="E13" s="23" t="s">
        <v>13</v>
      </c>
      <c r="F13" s="23" t="s">
        <v>253</v>
      </c>
      <c r="G13" s="23" t="s">
        <v>192</v>
      </c>
      <c r="H13" s="23">
        <v>3</v>
      </c>
      <c r="I13" s="23" t="s">
        <v>63</v>
      </c>
      <c r="J13" s="27" t="s">
        <v>239</v>
      </c>
      <c r="K13" s="23" t="s">
        <v>240</v>
      </c>
      <c r="L13" s="28"/>
    </row>
    <row r="14" s="17" customFormat="1" ht="15" spans="1:12">
      <c r="A14" s="23">
        <v>12</v>
      </c>
      <c r="B14" s="23" t="s">
        <v>10</v>
      </c>
      <c r="C14" s="23" t="s">
        <v>254</v>
      </c>
      <c r="D14" s="23" t="s">
        <v>255</v>
      </c>
      <c r="E14" s="23" t="s">
        <v>13</v>
      </c>
      <c r="F14" s="23" t="s">
        <v>256</v>
      </c>
      <c r="G14" s="23" t="s">
        <v>238</v>
      </c>
      <c r="H14" s="23">
        <v>2</v>
      </c>
      <c r="I14" s="23" t="s">
        <v>16</v>
      </c>
      <c r="J14" s="27" t="s">
        <v>239</v>
      </c>
      <c r="K14" s="23" t="s">
        <v>240</v>
      </c>
      <c r="L14" s="28"/>
    </row>
    <row r="15" s="17" customFormat="1" ht="15" spans="1:12">
      <c r="A15" s="23">
        <v>13</v>
      </c>
      <c r="B15" s="23" t="s">
        <v>10</v>
      </c>
      <c r="C15" s="23" t="s">
        <v>254</v>
      </c>
      <c r="D15" s="23" t="s">
        <v>255</v>
      </c>
      <c r="E15" s="23" t="s">
        <v>13</v>
      </c>
      <c r="F15" s="23" t="s">
        <v>257</v>
      </c>
      <c r="G15" s="23" t="s">
        <v>227</v>
      </c>
      <c r="H15" s="23">
        <v>2</v>
      </c>
      <c r="I15" s="23" t="s">
        <v>65</v>
      </c>
      <c r="J15" s="27" t="s">
        <v>239</v>
      </c>
      <c r="K15" s="23" t="s">
        <v>240</v>
      </c>
      <c r="L15" s="28"/>
    </row>
    <row r="16" s="17" customFormat="1" ht="15" spans="1:12">
      <c r="A16" s="23">
        <v>14</v>
      </c>
      <c r="B16" s="23" t="s">
        <v>10</v>
      </c>
      <c r="C16" s="23" t="s">
        <v>254</v>
      </c>
      <c r="D16" s="23" t="s">
        <v>258</v>
      </c>
      <c r="E16" s="23" t="s">
        <v>13</v>
      </c>
      <c r="F16" s="23" t="s">
        <v>259</v>
      </c>
      <c r="G16" s="23" t="s">
        <v>206</v>
      </c>
      <c r="H16" s="23">
        <v>3</v>
      </c>
      <c r="I16" s="23" t="s">
        <v>63</v>
      </c>
      <c r="J16" s="27" t="s">
        <v>239</v>
      </c>
      <c r="K16" s="23" t="s">
        <v>240</v>
      </c>
      <c r="L16" s="28"/>
    </row>
    <row r="17" s="17" customFormat="1" ht="15" spans="1:12">
      <c r="A17" s="23">
        <v>15</v>
      </c>
      <c r="B17" s="23" t="s">
        <v>10</v>
      </c>
      <c r="C17" s="23" t="s">
        <v>254</v>
      </c>
      <c r="D17" s="23" t="s">
        <v>258</v>
      </c>
      <c r="E17" s="23" t="s">
        <v>13</v>
      </c>
      <c r="F17" s="23" t="s">
        <v>260</v>
      </c>
      <c r="G17" s="23" t="s">
        <v>59</v>
      </c>
      <c r="H17" s="23">
        <v>3</v>
      </c>
      <c r="I17" s="23" t="s">
        <v>16</v>
      </c>
      <c r="J17" s="27" t="s">
        <v>239</v>
      </c>
      <c r="K17" s="23" t="s">
        <v>240</v>
      </c>
      <c r="L17" s="28"/>
    </row>
    <row r="18" s="17" customFormat="1" ht="15" spans="1:12">
      <c r="A18" s="23">
        <v>16</v>
      </c>
      <c r="B18" s="23" t="s">
        <v>10</v>
      </c>
      <c r="C18" s="23" t="s">
        <v>254</v>
      </c>
      <c r="D18" s="23" t="s">
        <v>258</v>
      </c>
      <c r="E18" s="23" t="s">
        <v>13</v>
      </c>
      <c r="F18" s="23" t="s">
        <v>261</v>
      </c>
      <c r="G18" s="23" t="s">
        <v>61</v>
      </c>
      <c r="H18" s="23">
        <v>3</v>
      </c>
      <c r="I18" s="23" t="s">
        <v>40</v>
      </c>
      <c r="J18" s="27" t="s">
        <v>239</v>
      </c>
      <c r="K18" s="23" t="s">
        <v>240</v>
      </c>
      <c r="L18" s="28"/>
    </row>
    <row r="19" s="17" customFormat="1" ht="15" spans="1:12">
      <c r="A19" s="23">
        <v>17</v>
      </c>
      <c r="B19" s="23" t="s">
        <v>10</v>
      </c>
      <c r="C19" s="23" t="s">
        <v>254</v>
      </c>
      <c r="D19" s="23" t="s">
        <v>258</v>
      </c>
      <c r="E19" s="23" t="s">
        <v>13</v>
      </c>
      <c r="F19" s="23" t="s">
        <v>262</v>
      </c>
      <c r="G19" s="23" t="s">
        <v>263</v>
      </c>
      <c r="H19" s="23">
        <v>4</v>
      </c>
      <c r="I19" s="23" t="s">
        <v>40</v>
      </c>
      <c r="J19" s="27" t="s">
        <v>239</v>
      </c>
      <c r="K19" s="23" t="s">
        <v>240</v>
      </c>
      <c r="L19" s="28"/>
    </row>
    <row r="20" s="17" customFormat="1" ht="15" spans="1:12">
      <c r="A20" s="23">
        <v>18</v>
      </c>
      <c r="B20" s="23" t="s">
        <v>10</v>
      </c>
      <c r="C20" s="23" t="s">
        <v>254</v>
      </c>
      <c r="D20" s="23" t="s">
        <v>258</v>
      </c>
      <c r="E20" s="23" t="s">
        <v>13</v>
      </c>
      <c r="F20" s="23" t="s">
        <v>264</v>
      </c>
      <c r="G20" s="23" t="s">
        <v>206</v>
      </c>
      <c r="H20" s="23">
        <v>4</v>
      </c>
      <c r="I20" s="23" t="s">
        <v>65</v>
      </c>
      <c r="J20" s="27" t="s">
        <v>239</v>
      </c>
      <c r="K20" s="23" t="s">
        <v>240</v>
      </c>
      <c r="L20" s="28"/>
    </row>
    <row r="21" s="17" customFormat="1" ht="15" spans="1:12">
      <c r="A21" s="23">
        <v>19</v>
      </c>
      <c r="B21" s="23" t="s">
        <v>10</v>
      </c>
      <c r="C21" s="23" t="s">
        <v>254</v>
      </c>
      <c r="D21" s="23" t="s">
        <v>258</v>
      </c>
      <c r="E21" s="23" t="s">
        <v>13</v>
      </c>
      <c r="F21" s="23" t="s">
        <v>265</v>
      </c>
      <c r="G21" s="23" t="s">
        <v>217</v>
      </c>
      <c r="H21" s="23">
        <v>4</v>
      </c>
      <c r="I21" s="23" t="s">
        <v>65</v>
      </c>
      <c r="J21" s="27" t="s">
        <v>239</v>
      </c>
      <c r="K21" s="23" t="s">
        <v>240</v>
      </c>
      <c r="L21" s="28"/>
    </row>
    <row r="22" s="17" customFormat="1" ht="15" spans="1:12">
      <c r="A22" s="23">
        <v>20</v>
      </c>
      <c r="B22" s="23" t="s">
        <v>10</v>
      </c>
      <c r="C22" s="23" t="s">
        <v>254</v>
      </c>
      <c r="D22" s="23" t="s">
        <v>258</v>
      </c>
      <c r="E22" s="23" t="s">
        <v>13</v>
      </c>
      <c r="F22" s="23" t="s">
        <v>266</v>
      </c>
      <c r="G22" s="23" t="s">
        <v>267</v>
      </c>
      <c r="H22" s="23">
        <v>4</v>
      </c>
      <c r="I22" s="23" t="s">
        <v>16</v>
      </c>
      <c r="J22" s="27" t="s">
        <v>239</v>
      </c>
      <c r="K22" s="23" t="s">
        <v>240</v>
      </c>
      <c r="L22" s="28"/>
    </row>
    <row r="23" s="17" customFormat="1" ht="15" spans="1:12">
      <c r="A23" s="23">
        <v>21</v>
      </c>
      <c r="B23" s="23" t="s">
        <v>10</v>
      </c>
      <c r="C23" s="23" t="s">
        <v>26</v>
      </c>
      <c r="D23" s="23" t="s">
        <v>268</v>
      </c>
      <c r="E23" s="23" t="s">
        <v>13</v>
      </c>
      <c r="F23" s="23" t="s">
        <v>269</v>
      </c>
      <c r="G23" s="23" t="s">
        <v>270</v>
      </c>
      <c r="H23" s="23">
        <v>6</v>
      </c>
      <c r="I23" s="23" t="s">
        <v>16</v>
      </c>
      <c r="J23" s="27" t="s">
        <v>239</v>
      </c>
      <c r="K23" s="23" t="s">
        <v>240</v>
      </c>
      <c r="L23" s="28"/>
    </row>
    <row r="24" s="17" customFormat="1" ht="15" spans="1:12">
      <c r="A24" s="23">
        <v>22</v>
      </c>
      <c r="B24" s="23" t="s">
        <v>10</v>
      </c>
      <c r="C24" s="23" t="s">
        <v>26</v>
      </c>
      <c r="D24" s="23" t="s">
        <v>268</v>
      </c>
      <c r="E24" s="23" t="s">
        <v>13</v>
      </c>
      <c r="F24" s="23" t="s">
        <v>271</v>
      </c>
      <c r="G24" s="23" t="s">
        <v>272</v>
      </c>
      <c r="H24" s="23">
        <v>6</v>
      </c>
      <c r="I24" s="23" t="s">
        <v>40</v>
      </c>
      <c r="J24" s="27" t="s">
        <v>239</v>
      </c>
      <c r="K24" s="23" t="s">
        <v>240</v>
      </c>
      <c r="L24" s="28"/>
    </row>
    <row r="25" s="17" customFormat="1" ht="15" spans="1:12">
      <c r="A25" s="23">
        <v>23</v>
      </c>
      <c r="B25" s="23" t="s">
        <v>10</v>
      </c>
      <c r="C25" s="23" t="s">
        <v>26</v>
      </c>
      <c r="D25" s="23" t="s">
        <v>268</v>
      </c>
      <c r="E25" s="23" t="s">
        <v>13</v>
      </c>
      <c r="F25" s="23" t="s">
        <v>273</v>
      </c>
      <c r="G25" s="23" t="s">
        <v>274</v>
      </c>
      <c r="H25" s="23">
        <v>6</v>
      </c>
      <c r="I25" s="23" t="s">
        <v>106</v>
      </c>
      <c r="J25" s="27" t="s">
        <v>239</v>
      </c>
      <c r="K25" s="23" t="s">
        <v>240</v>
      </c>
      <c r="L25" s="28"/>
    </row>
    <row r="26" s="17" customFormat="1" ht="15" spans="1:12">
      <c r="A26" s="23">
        <v>24</v>
      </c>
      <c r="B26" s="23" t="s">
        <v>10</v>
      </c>
      <c r="C26" s="23" t="s">
        <v>26</v>
      </c>
      <c r="D26" s="23" t="s">
        <v>268</v>
      </c>
      <c r="E26" s="23" t="s">
        <v>13</v>
      </c>
      <c r="F26" s="23" t="s">
        <v>275</v>
      </c>
      <c r="G26" s="23" t="s">
        <v>133</v>
      </c>
      <c r="H26" s="23">
        <v>6</v>
      </c>
      <c r="I26" s="23" t="s">
        <v>276</v>
      </c>
      <c r="J26" s="27" t="s">
        <v>239</v>
      </c>
      <c r="K26" s="23" t="s">
        <v>240</v>
      </c>
      <c r="L26" s="28"/>
    </row>
    <row r="27" s="17" customFormat="1" ht="15" spans="1:12">
      <c r="A27" s="23">
        <v>25</v>
      </c>
      <c r="B27" s="23" t="s">
        <v>10</v>
      </c>
      <c r="C27" s="23" t="s">
        <v>26</v>
      </c>
      <c r="D27" s="23" t="s">
        <v>268</v>
      </c>
      <c r="E27" s="23" t="s">
        <v>13</v>
      </c>
      <c r="F27" s="23" t="s">
        <v>277</v>
      </c>
      <c r="G27" s="23" t="s">
        <v>278</v>
      </c>
      <c r="H27" s="23">
        <v>6</v>
      </c>
      <c r="I27" s="23" t="s">
        <v>276</v>
      </c>
      <c r="J27" s="27" t="s">
        <v>239</v>
      </c>
      <c r="K27" s="23" t="s">
        <v>240</v>
      </c>
      <c r="L27" s="28"/>
    </row>
    <row r="28" s="17" customFormat="1" ht="15" spans="1:12">
      <c r="A28" s="23">
        <v>26</v>
      </c>
      <c r="B28" s="23" t="s">
        <v>10</v>
      </c>
      <c r="C28" s="23" t="s">
        <v>26</v>
      </c>
      <c r="D28" s="23" t="s">
        <v>268</v>
      </c>
      <c r="E28" s="23" t="s">
        <v>13</v>
      </c>
      <c r="F28" s="23" t="s">
        <v>279</v>
      </c>
      <c r="G28" s="23" t="s">
        <v>85</v>
      </c>
      <c r="H28" s="23">
        <v>6</v>
      </c>
      <c r="I28" s="23" t="s">
        <v>111</v>
      </c>
      <c r="J28" s="27" t="s">
        <v>239</v>
      </c>
      <c r="K28" s="23" t="s">
        <v>240</v>
      </c>
      <c r="L28" s="28"/>
    </row>
    <row r="29" s="17" customFormat="1" ht="15" spans="1:12">
      <c r="A29" s="23">
        <v>27</v>
      </c>
      <c r="B29" s="23" t="s">
        <v>10</v>
      </c>
      <c r="C29" s="23" t="s">
        <v>26</v>
      </c>
      <c r="D29" s="23" t="s">
        <v>27</v>
      </c>
      <c r="E29" s="23" t="s">
        <v>13</v>
      </c>
      <c r="F29" s="23" t="s">
        <v>280</v>
      </c>
      <c r="G29" s="23" t="s">
        <v>281</v>
      </c>
      <c r="H29" s="23">
        <v>4</v>
      </c>
      <c r="I29" s="23" t="s">
        <v>282</v>
      </c>
      <c r="J29" s="27" t="s">
        <v>239</v>
      </c>
      <c r="K29" s="23" t="s">
        <v>240</v>
      </c>
      <c r="L29" s="28"/>
    </row>
    <row r="30" s="17" customFormat="1" ht="15" spans="1:12">
      <c r="A30" s="23">
        <v>28</v>
      </c>
      <c r="B30" s="23" t="s">
        <v>10</v>
      </c>
      <c r="C30" s="23" t="s">
        <v>26</v>
      </c>
      <c r="D30" s="23" t="s">
        <v>27</v>
      </c>
      <c r="E30" s="23" t="s">
        <v>13</v>
      </c>
      <c r="F30" s="23" t="s">
        <v>283</v>
      </c>
      <c r="G30" s="23" t="s">
        <v>284</v>
      </c>
      <c r="H30" s="23">
        <v>4</v>
      </c>
      <c r="I30" s="23" t="s">
        <v>285</v>
      </c>
      <c r="J30" s="27" t="s">
        <v>239</v>
      </c>
      <c r="K30" s="23" t="s">
        <v>240</v>
      </c>
      <c r="L30" s="28"/>
    </row>
    <row r="31" s="17" customFormat="1" ht="15" spans="1:12">
      <c r="A31" s="23">
        <v>29</v>
      </c>
      <c r="B31" s="23" t="s">
        <v>10</v>
      </c>
      <c r="C31" s="23" t="s">
        <v>26</v>
      </c>
      <c r="D31" s="23" t="s">
        <v>27</v>
      </c>
      <c r="E31" s="23" t="s">
        <v>13</v>
      </c>
      <c r="F31" s="23" t="s">
        <v>286</v>
      </c>
      <c r="G31" s="23" t="s">
        <v>287</v>
      </c>
      <c r="H31" s="23">
        <v>4</v>
      </c>
      <c r="I31" s="23" t="s">
        <v>16</v>
      </c>
      <c r="J31" s="27" t="s">
        <v>239</v>
      </c>
      <c r="K31" s="23" t="s">
        <v>240</v>
      </c>
      <c r="L31" s="28"/>
    </row>
    <row r="32" s="17" customFormat="1" ht="15" spans="1:12">
      <c r="A32" s="23">
        <v>30</v>
      </c>
      <c r="B32" s="23" t="s">
        <v>10</v>
      </c>
      <c r="C32" s="23" t="s">
        <v>26</v>
      </c>
      <c r="D32" s="23" t="s">
        <v>27</v>
      </c>
      <c r="E32" s="23" t="s">
        <v>13</v>
      </c>
      <c r="F32" s="23" t="s">
        <v>288</v>
      </c>
      <c r="G32" s="23" t="s">
        <v>22</v>
      </c>
      <c r="H32" s="23">
        <v>4</v>
      </c>
      <c r="I32" s="23" t="s">
        <v>289</v>
      </c>
      <c r="J32" s="27" t="s">
        <v>239</v>
      </c>
      <c r="K32" s="23" t="s">
        <v>240</v>
      </c>
      <c r="L32" s="28"/>
    </row>
    <row r="33" s="17" customFormat="1" ht="15" spans="1:11">
      <c r="A33" s="23">
        <v>31</v>
      </c>
      <c r="B33" s="23" t="s">
        <v>10</v>
      </c>
      <c r="C33" s="24" t="s">
        <v>158</v>
      </c>
      <c r="D33" s="24" t="s">
        <v>172</v>
      </c>
      <c r="E33" s="24" t="s">
        <v>290</v>
      </c>
      <c r="F33" s="24" t="s">
        <v>291</v>
      </c>
      <c r="G33" s="23" t="s">
        <v>272</v>
      </c>
      <c r="H33" s="23">
        <v>2</v>
      </c>
      <c r="I33" s="23" t="s">
        <v>16</v>
      </c>
      <c r="J33" s="27" t="s">
        <v>239</v>
      </c>
      <c r="K33" s="23" t="s">
        <v>240</v>
      </c>
    </row>
    <row r="34" s="17" customFormat="1" ht="15" spans="1:11">
      <c r="A34" s="23">
        <v>32</v>
      </c>
      <c r="B34" s="23" t="s">
        <v>10</v>
      </c>
      <c r="C34" s="24" t="s">
        <v>158</v>
      </c>
      <c r="D34" s="24" t="s">
        <v>172</v>
      </c>
      <c r="E34" s="24" t="s">
        <v>290</v>
      </c>
      <c r="F34" s="25" t="s">
        <v>292</v>
      </c>
      <c r="G34" s="25" t="s">
        <v>61</v>
      </c>
      <c r="H34" s="23">
        <v>2</v>
      </c>
      <c r="I34" s="25" t="s">
        <v>40</v>
      </c>
      <c r="J34" s="27" t="s">
        <v>239</v>
      </c>
      <c r="K34" s="23" t="s">
        <v>240</v>
      </c>
    </row>
    <row r="35" s="17" customFormat="1" ht="15" spans="1:11">
      <c r="A35" s="23">
        <v>33</v>
      </c>
      <c r="B35" s="23" t="s">
        <v>10</v>
      </c>
      <c r="C35" s="24" t="s">
        <v>293</v>
      </c>
      <c r="D35" s="24" t="s">
        <v>294</v>
      </c>
      <c r="E35" s="24" t="s">
        <v>295</v>
      </c>
      <c r="F35" s="25" t="s">
        <v>296</v>
      </c>
      <c r="G35" s="25" t="s">
        <v>15</v>
      </c>
      <c r="H35" s="23">
        <v>2</v>
      </c>
      <c r="I35" s="25" t="s">
        <v>16</v>
      </c>
      <c r="J35" s="27" t="s">
        <v>239</v>
      </c>
      <c r="K35" s="23" t="s">
        <v>240</v>
      </c>
    </row>
    <row r="36" s="17" customFormat="1" ht="15" spans="1:11">
      <c r="A36" s="23">
        <v>34</v>
      </c>
      <c r="B36" s="23" t="s">
        <v>10</v>
      </c>
      <c r="C36" s="24" t="s">
        <v>293</v>
      </c>
      <c r="D36" s="24" t="s">
        <v>294</v>
      </c>
      <c r="E36" s="24" t="s">
        <v>295</v>
      </c>
      <c r="F36" s="25" t="s">
        <v>297</v>
      </c>
      <c r="G36" s="25" t="s">
        <v>187</v>
      </c>
      <c r="H36" s="23">
        <v>2</v>
      </c>
      <c r="I36" s="25" t="s">
        <v>40</v>
      </c>
      <c r="J36" s="27" t="s">
        <v>239</v>
      </c>
      <c r="K36" s="23" t="s">
        <v>240</v>
      </c>
    </row>
  </sheetData>
  <autoFilter xmlns:etc="http://www.wps.cn/officeDocument/2017/etCustomData" ref="A2:K36" etc:filterBottomFollowUsedRange="0">
    <extLst/>
  </autoFilter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1"/>
  <sheetViews>
    <sheetView workbookViewId="0">
      <selection activeCell="F17" sqref="F17"/>
    </sheetView>
  </sheetViews>
  <sheetFormatPr defaultColWidth="9" defaultRowHeight="13.5" outlineLevelCol="7"/>
  <cols>
    <col min="1" max="1" width="7.5" customWidth="1"/>
    <col min="2" max="2" width="10.125" customWidth="1"/>
    <col min="3" max="3" width="11.625" customWidth="1"/>
    <col min="4" max="4" width="11" customWidth="1"/>
    <col min="5" max="5" width="11.25" customWidth="1"/>
    <col min="6" max="6" width="14.25" customWidth="1"/>
    <col min="7" max="7" width="19.625" customWidth="1"/>
    <col min="8" max="8" width="16.25" customWidth="1"/>
  </cols>
  <sheetData>
    <row r="1" ht="25.5" spans="1:8">
      <c r="A1" s="1" t="s">
        <v>298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1</v>
      </c>
      <c r="B2" s="2" t="s">
        <v>299</v>
      </c>
      <c r="C2" s="2" t="s">
        <v>300</v>
      </c>
      <c r="D2" s="2" t="s">
        <v>301</v>
      </c>
      <c r="E2" s="2" t="s">
        <v>302</v>
      </c>
      <c r="F2" s="2" t="s">
        <v>303</v>
      </c>
      <c r="G2" s="2" t="s">
        <v>304</v>
      </c>
      <c r="H2" s="2" t="s">
        <v>305</v>
      </c>
    </row>
    <row r="3" ht="14.25" spans="1:8">
      <c r="A3" s="3">
        <v>1</v>
      </c>
      <c r="B3" s="4" t="s">
        <v>10</v>
      </c>
      <c r="C3" s="3" t="s">
        <v>158</v>
      </c>
      <c r="D3" s="4" t="s">
        <v>306</v>
      </c>
      <c r="E3" s="4" t="s">
        <v>307</v>
      </c>
      <c r="F3" s="4" t="s">
        <v>307</v>
      </c>
      <c r="G3" s="4" t="s">
        <v>308</v>
      </c>
      <c r="H3" s="4" t="s">
        <v>309</v>
      </c>
    </row>
    <row r="4" ht="14.25" spans="1:8">
      <c r="A4" s="3">
        <v>2</v>
      </c>
      <c r="B4" s="4" t="s">
        <v>10</v>
      </c>
      <c r="C4" s="3" t="s">
        <v>158</v>
      </c>
      <c r="D4" s="4" t="s">
        <v>310</v>
      </c>
      <c r="E4" s="4" t="s">
        <v>311</v>
      </c>
      <c r="F4" s="4" t="s">
        <v>311</v>
      </c>
      <c r="G4" s="4" t="s">
        <v>308</v>
      </c>
      <c r="H4" s="4" t="s">
        <v>312</v>
      </c>
    </row>
    <row r="5" ht="14.25" spans="1:8">
      <c r="A5" s="3">
        <v>3</v>
      </c>
      <c r="B5" s="4" t="s">
        <v>10</v>
      </c>
      <c r="C5" s="3" t="s">
        <v>158</v>
      </c>
      <c r="D5" s="4" t="s">
        <v>310</v>
      </c>
      <c r="E5" s="4" t="s">
        <v>311</v>
      </c>
      <c r="F5" s="4" t="s">
        <v>313</v>
      </c>
      <c r="G5" s="4" t="s">
        <v>308</v>
      </c>
      <c r="H5" s="4" t="s">
        <v>312</v>
      </c>
    </row>
    <row r="6" ht="14.25" spans="1:8">
      <c r="A6" s="3">
        <v>4</v>
      </c>
      <c r="B6" s="4" t="s">
        <v>10</v>
      </c>
      <c r="C6" s="3" t="s">
        <v>158</v>
      </c>
      <c r="D6" s="4" t="s">
        <v>310</v>
      </c>
      <c r="E6" s="4" t="s">
        <v>311</v>
      </c>
      <c r="F6" s="4" t="s">
        <v>314</v>
      </c>
      <c r="G6" s="4" t="s">
        <v>308</v>
      </c>
      <c r="H6" s="4" t="s">
        <v>312</v>
      </c>
    </row>
    <row r="7" ht="14.25" spans="1:8">
      <c r="A7" s="3">
        <v>5</v>
      </c>
      <c r="B7" s="4" t="s">
        <v>10</v>
      </c>
      <c r="C7" s="3" t="s">
        <v>158</v>
      </c>
      <c r="D7" s="4" t="s">
        <v>310</v>
      </c>
      <c r="E7" s="4" t="s">
        <v>311</v>
      </c>
      <c r="F7" s="4" t="s">
        <v>315</v>
      </c>
      <c r="G7" s="4" t="s">
        <v>308</v>
      </c>
      <c r="H7" s="4" t="s">
        <v>312</v>
      </c>
    </row>
    <row r="8" ht="14.25" spans="1:8">
      <c r="A8" s="3">
        <v>6</v>
      </c>
      <c r="B8" s="4" t="s">
        <v>10</v>
      </c>
      <c r="C8" s="3" t="s">
        <v>158</v>
      </c>
      <c r="D8" s="4" t="s">
        <v>310</v>
      </c>
      <c r="E8" s="4" t="s">
        <v>311</v>
      </c>
      <c r="F8" s="4" t="s">
        <v>316</v>
      </c>
      <c r="G8" s="4" t="s">
        <v>308</v>
      </c>
      <c r="H8" s="4" t="s">
        <v>312</v>
      </c>
    </row>
    <row r="9" ht="14.25" spans="1:8">
      <c r="A9" s="3">
        <v>7</v>
      </c>
      <c r="B9" s="4" t="s">
        <v>10</v>
      </c>
      <c r="C9" s="3" t="s">
        <v>158</v>
      </c>
      <c r="D9" s="4" t="s">
        <v>310</v>
      </c>
      <c r="E9" s="4" t="s">
        <v>317</v>
      </c>
      <c r="F9" s="4" t="s">
        <v>317</v>
      </c>
      <c r="G9" s="4" t="s">
        <v>308</v>
      </c>
      <c r="H9" s="4" t="s">
        <v>312</v>
      </c>
    </row>
    <row r="10" ht="14.25" spans="1:8">
      <c r="A10" s="3">
        <v>8</v>
      </c>
      <c r="B10" s="4" t="s">
        <v>10</v>
      </c>
      <c r="C10" s="3" t="s">
        <v>158</v>
      </c>
      <c r="D10" s="4" t="s">
        <v>310</v>
      </c>
      <c r="E10" s="4" t="s">
        <v>317</v>
      </c>
      <c r="F10" s="4" t="s">
        <v>318</v>
      </c>
      <c r="G10" s="4" t="s">
        <v>308</v>
      </c>
      <c r="H10" s="4" t="s">
        <v>312</v>
      </c>
    </row>
    <row r="11" ht="14.25" spans="1:8">
      <c r="A11" s="3">
        <v>9</v>
      </c>
      <c r="B11" s="4" t="s">
        <v>10</v>
      </c>
      <c r="C11" s="3" t="s">
        <v>158</v>
      </c>
      <c r="D11" s="4" t="s">
        <v>310</v>
      </c>
      <c r="E11" s="4" t="s">
        <v>317</v>
      </c>
      <c r="F11" s="4" t="s">
        <v>319</v>
      </c>
      <c r="G11" s="4" t="s">
        <v>308</v>
      </c>
      <c r="H11" s="4" t="s">
        <v>312</v>
      </c>
    </row>
    <row r="12" ht="14.25" spans="1:8">
      <c r="A12" s="3">
        <v>10</v>
      </c>
      <c r="B12" s="4" t="s">
        <v>10</v>
      </c>
      <c r="C12" s="3" t="s">
        <v>158</v>
      </c>
      <c r="D12" s="4" t="s">
        <v>310</v>
      </c>
      <c r="E12" s="4" t="s">
        <v>320</v>
      </c>
      <c r="F12" s="4" t="s">
        <v>320</v>
      </c>
      <c r="G12" s="4" t="s">
        <v>308</v>
      </c>
      <c r="H12" s="4" t="s">
        <v>312</v>
      </c>
    </row>
    <row r="13" ht="14.25" spans="1:8">
      <c r="A13" s="3">
        <v>11</v>
      </c>
      <c r="B13" s="4" t="s">
        <v>10</v>
      </c>
      <c r="C13" s="3" t="s">
        <v>158</v>
      </c>
      <c r="D13" s="4" t="s">
        <v>310</v>
      </c>
      <c r="E13" s="4" t="s">
        <v>320</v>
      </c>
      <c r="F13" s="4" t="s">
        <v>321</v>
      </c>
      <c r="G13" s="4" t="s">
        <v>308</v>
      </c>
      <c r="H13" s="4" t="s">
        <v>312</v>
      </c>
    </row>
    <row r="14" ht="14.25" spans="1:8">
      <c r="A14" s="3">
        <v>12</v>
      </c>
      <c r="B14" s="4" t="s">
        <v>10</v>
      </c>
      <c r="C14" s="3" t="s">
        <v>158</v>
      </c>
      <c r="D14" s="4" t="s">
        <v>322</v>
      </c>
      <c r="E14" s="4" t="s">
        <v>323</v>
      </c>
      <c r="F14" s="4" t="s">
        <v>324</v>
      </c>
      <c r="G14" s="4" t="s">
        <v>308</v>
      </c>
      <c r="H14" s="4" t="s">
        <v>309</v>
      </c>
    </row>
    <row r="15" ht="14.25" spans="1:8">
      <c r="A15" s="3">
        <v>13</v>
      </c>
      <c r="B15" s="4" t="s">
        <v>10</v>
      </c>
      <c r="C15" s="3" t="s">
        <v>158</v>
      </c>
      <c r="D15" s="4" t="s">
        <v>325</v>
      </c>
      <c r="E15" s="4" t="s">
        <v>326</v>
      </c>
      <c r="F15" s="4" t="s">
        <v>327</v>
      </c>
      <c r="G15" s="4" t="s">
        <v>308</v>
      </c>
      <c r="H15" s="4" t="s">
        <v>309</v>
      </c>
    </row>
    <row r="16" ht="14.25" spans="1:8">
      <c r="A16" s="3">
        <v>14</v>
      </c>
      <c r="B16" s="4" t="s">
        <v>10</v>
      </c>
      <c r="C16" s="3" t="s">
        <v>158</v>
      </c>
      <c r="D16" s="4" t="s">
        <v>328</v>
      </c>
      <c r="E16" s="4" t="s">
        <v>329</v>
      </c>
      <c r="F16" s="4" t="s">
        <v>329</v>
      </c>
      <c r="G16" s="4" t="s">
        <v>308</v>
      </c>
      <c r="H16" s="4" t="s">
        <v>330</v>
      </c>
    </row>
    <row r="17" ht="14.25" spans="1:8">
      <c r="A17" s="3">
        <v>15</v>
      </c>
      <c r="B17" s="4" t="s">
        <v>10</v>
      </c>
      <c r="C17" s="3" t="s">
        <v>158</v>
      </c>
      <c r="D17" s="4" t="s">
        <v>331</v>
      </c>
      <c r="E17" s="4" t="s">
        <v>332</v>
      </c>
      <c r="F17" s="4" t="s">
        <v>332</v>
      </c>
      <c r="G17" s="4" t="s">
        <v>308</v>
      </c>
      <c r="H17" s="4" t="s">
        <v>309</v>
      </c>
    </row>
    <row r="18" ht="14.25" spans="1:8">
      <c r="A18" s="3">
        <v>16</v>
      </c>
      <c r="B18" s="4" t="s">
        <v>10</v>
      </c>
      <c r="C18" s="3" t="s">
        <v>158</v>
      </c>
      <c r="D18" s="4" t="s">
        <v>333</v>
      </c>
      <c r="E18" s="4" t="s">
        <v>334</v>
      </c>
      <c r="F18" s="4" t="s">
        <v>334</v>
      </c>
      <c r="G18" s="4" t="s">
        <v>308</v>
      </c>
      <c r="H18" s="4" t="s">
        <v>309</v>
      </c>
    </row>
    <row r="19" ht="14.25" spans="1:8">
      <c r="A19" s="3">
        <v>17</v>
      </c>
      <c r="B19" s="4" t="s">
        <v>10</v>
      </c>
      <c r="C19" s="3" t="s">
        <v>158</v>
      </c>
      <c r="D19" s="4" t="s">
        <v>335</v>
      </c>
      <c r="E19" s="4" t="s">
        <v>336</v>
      </c>
      <c r="F19" s="4" t="s">
        <v>337</v>
      </c>
      <c r="G19" s="4" t="s">
        <v>308</v>
      </c>
      <c r="H19" s="4" t="s">
        <v>309</v>
      </c>
    </row>
    <row r="20" ht="14.25" spans="1:8">
      <c r="A20" s="3">
        <v>18</v>
      </c>
      <c r="B20" s="4" t="s">
        <v>10</v>
      </c>
      <c r="C20" s="3" t="s">
        <v>158</v>
      </c>
      <c r="D20" s="4" t="s">
        <v>338</v>
      </c>
      <c r="E20" s="4" t="s">
        <v>339</v>
      </c>
      <c r="F20" s="4" t="s">
        <v>340</v>
      </c>
      <c r="G20" s="4" t="s">
        <v>308</v>
      </c>
      <c r="H20" s="4" t="s">
        <v>309</v>
      </c>
    </row>
    <row r="21" ht="14.25" spans="1:8">
      <c r="A21" s="3">
        <v>19</v>
      </c>
      <c r="B21" s="4" t="s">
        <v>10</v>
      </c>
      <c r="C21" s="3" t="s">
        <v>158</v>
      </c>
      <c r="D21" s="4" t="s">
        <v>338</v>
      </c>
      <c r="E21" s="4" t="s">
        <v>341</v>
      </c>
      <c r="F21" s="4" t="s">
        <v>342</v>
      </c>
      <c r="G21" s="4" t="s">
        <v>308</v>
      </c>
      <c r="H21" s="4" t="s">
        <v>343</v>
      </c>
    </row>
    <row r="22" ht="14.25" spans="1:8">
      <c r="A22" s="3">
        <v>20</v>
      </c>
      <c r="B22" s="4" t="s">
        <v>10</v>
      </c>
      <c r="C22" s="3" t="s">
        <v>158</v>
      </c>
      <c r="D22" s="4" t="s">
        <v>344</v>
      </c>
      <c r="E22" s="4" t="s">
        <v>345</v>
      </c>
      <c r="F22" s="4" t="s">
        <v>346</v>
      </c>
      <c r="G22" s="4" t="s">
        <v>308</v>
      </c>
      <c r="H22" s="4" t="s">
        <v>309</v>
      </c>
    </row>
    <row r="23" ht="14.25" spans="1:8">
      <c r="A23" s="3">
        <v>21</v>
      </c>
      <c r="B23" s="4" t="s">
        <v>10</v>
      </c>
      <c r="C23" s="3" t="s">
        <v>158</v>
      </c>
      <c r="D23" s="4" t="s">
        <v>344</v>
      </c>
      <c r="E23" s="4" t="s">
        <v>347</v>
      </c>
      <c r="F23" s="4" t="s">
        <v>347</v>
      </c>
      <c r="G23" s="4" t="s">
        <v>308</v>
      </c>
      <c r="H23" s="4" t="s">
        <v>309</v>
      </c>
    </row>
    <row r="24" ht="14.25" spans="1:8">
      <c r="A24" s="3">
        <v>22</v>
      </c>
      <c r="B24" s="4" t="s">
        <v>10</v>
      </c>
      <c r="C24" s="3" t="s">
        <v>158</v>
      </c>
      <c r="D24" s="4" t="s">
        <v>348</v>
      </c>
      <c r="E24" s="4" t="s">
        <v>349</v>
      </c>
      <c r="F24" s="4" t="s">
        <v>349</v>
      </c>
      <c r="G24" s="4" t="s">
        <v>308</v>
      </c>
      <c r="H24" s="4" t="s">
        <v>309</v>
      </c>
    </row>
    <row r="25" ht="14.25" spans="1:8">
      <c r="A25" s="3">
        <v>23</v>
      </c>
      <c r="B25" s="4" t="s">
        <v>10</v>
      </c>
      <c r="C25" s="3" t="s">
        <v>158</v>
      </c>
      <c r="D25" s="4" t="s">
        <v>165</v>
      </c>
      <c r="E25" s="4" t="s">
        <v>350</v>
      </c>
      <c r="F25" s="4" t="s">
        <v>350</v>
      </c>
      <c r="G25" s="4" t="s">
        <v>308</v>
      </c>
      <c r="H25" s="4" t="s">
        <v>309</v>
      </c>
    </row>
    <row r="26" ht="14.25" spans="1:8">
      <c r="A26" s="3">
        <v>24</v>
      </c>
      <c r="B26" s="4" t="s">
        <v>10</v>
      </c>
      <c r="C26" s="3" t="s">
        <v>158</v>
      </c>
      <c r="D26" s="4" t="s">
        <v>165</v>
      </c>
      <c r="E26" s="4" t="s">
        <v>351</v>
      </c>
      <c r="F26" s="4" t="s">
        <v>352</v>
      </c>
      <c r="G26" s="4" t="s">
        <v>308</v>
      </c>
      <c r="H26" s="4" t="s">
        <v>343</v>
      </c>
    </row>
    <row r="27" ht="14.25" spans="1:8">
      <c r="A27" s="3">
        <v>25</v>
      </c>
      <c r="B27" s="4" t="s">
        <v>10</v>
      </c>
      <c r="C27" s="3" t="s">
        <v>158</v>
      </c>
      <c r="D27" s="4" t="s">
        <v>165</v>
      </c>
      <c r="E27" s="4" t="s">
        <v>353</v>
      </c>
      <c r="F27" s="4" t="s">
        <v>354</v>
      </c>
      <c r="G27" s="4" t="s">
        <v>308</v>
      </c>
      <c r="H27" s="4" t="s">
        <v>312</v>
      </c>
    </row>
    <row r="28" ht="14.25" spans="1:8">
      <c r="A28" s="3">
        <v>26</v>
      </c>
      <c r="B28" s="4" t="s">
        <v>10</v>
      </c>
      <c r="C28" s="3" t="s">
        <v>158</v>
      </c>
      <c r="D28" s="4" t="s">
        <v>165</v>
      </c>
      <c r="E28" s="4" t="s">
        <v>355</v>
      </c>
      <c r="F28" s="4" t="s">
        <v>356</v>
      </c>
      <c r="G28" s="4" t="s">
        <v>308</v>
      </c>
      <c r="H28" s="4" t="s">
        <v>312</v>
      </c>
    </row>
    <row r="29" ht="14.25" spans="1:8">
      <c r="A29" s="3">
        <v>27</v>
      </c>
      <c r="B29" s="4" t="s">
        <v>10</v>
      </c>
      <c r="C29" s="3" t="s">
        <v>158</v>
      </c>
      <c r="D29" s="4" t="s">
        <v>357</v>
      </c>
      <c r="E29" s="4" t="s">
        <v>358</v>
      </c>
      <c r="F29" s="4" t="s">
        <v>358</v>
      </c>
      <c r="G29" s="4" t="s">
        <v>308</v>
      </c>
      <c r="H29" s="4" t="s">
        <v>309</v>
      </c>
    </row>
    <row r="30" ht="14.25" spans="1:8">
      <c r="A30" s="3">
        <v>28</v>
      </c>
      <c r="B30" s="4" t="s">
        <v>10</v>
      </c>
      <c r="C30" s="3" t="s">
        <v>158</v>
      </c>
      <c r="D30" s="4" t="s">
        <v>357</v>
      </c>
      <c r="E30" s="4" t="s">
        <v>359</v>
      </c>
      <c r="F30" s="4" t="s">
        <v>360</v>
      </c>
      <c r="G30" s="4" t="s">
        <v>308</v>
      </c>
      <c r="H30" s="4" t="s">
        <v>312</v>
      </c>
    </row>
    <row r="31" ht="14.25" spans="1:8">
      <c r="A31" s="3">
        <v>29</v>
      </c>
      <c r="B31" s="4" t="s">
        <v>10</v>
      </c>
      <c r="C31" s="3" t="s">
        <v>158</v>
      </c>
      <c r="D31" s="4" t="s">
        <v>357</v>
      </c>
      <c r="E31" s="4" t="s">
        <v>361</v>
      </c>
      <c r="F31" s="4" t="s">
        <v>362</v>
      </c>
      <c r="G31" s="4" t="s">
        <v>308</v>
      </c>
      <c r="H31" s="4" t="s">
        <v>312</v>
      </c>
    </row>
    <row r="32" ht="14.25" spans="1:8">
      <c r="A32" s="3">
        <v>30</v>
      </c>
      <c r="B32" s="4" t="s">
        <v>10</v>
      </c>
      <c r="C32" s="3" t="s">
        <v>158</v>
      </c>
      <c r="D32" s="4" t="s">
        <v>363</v>
      </c>
      <c r="E32" s="4" t="s">
        <v>364</v>
      </c>
      <c r="F32" s="4" t="s">
        <v>364</v>
      </c>
      <c r="G32" s="4" t="s">
        <v>308</v>
      </c>
      <c r="H32" s="4" t="s">
        <v>309</v>
      </c>
    </row>
    <row r="33" ht="14.25" spans="1:8">
      <c r="A33" s="3">
        <v>31</v>
      </c>
      <c r="B33" s="4" t="s">
        <v>10</v>
      </c>
      <c r="C33" s="3" t="s">
        <v>158</v>
      </c>
      <c r="D33" s="4" t="s">
        <v>365</v>
      </c>
      <c r="E33" s="4" t="s">
        <v>366</v>
      </c>
      <c r="F33" s="4" t="s">
        <v>366</v>
      </c>
      <c r="G33" s="4" t="s">
        <v>308</v>
      </c>
      <c r="H33" s="4" t="s">
        <v>309</v>
      </c>
    </row>
    <row r="34" ht="14.25" spans="1:8">
      <c r="A34" s="3">
        <v>32</v>
      </c>
      <c r="B34" s="4" t="s">
        <v>10</v>
      </c>
      <c r="C34" s="3" t="s">
        <v>158</v>
      </c>
      <c r="D34" s="4" t="s">
        <v>365</v>
      </c>
      <c r="E34" s="4" t="s">
        <v>367</v>
      </c>
      <c r="F34" s="4" t="s">
        <v>368</v>
      </c>
      <c r="G34" s="4" t="s">
        <v>308</v>
      </c>
      <c r="H34" s="4" t="s">
        <v>312</v>
      </c>
    </row>
    <row r="35" ht="14.25" spans="1:8">
      <c r="A35" s="3">
        <v>33</v>
      </c>
      <c r="B35" s="4" t="s">
        <v>10</v>
      </c>
      <c r="C35" s="3" t="s">
        <v>158</v>
      </c>
      <c r="D35" s="4" t="s">
        <v>365</v>
      </c>
      <c r="E35" s="4" t="s">
        <v>367</v>
      </c>
      <c r="F35" s="4" t="s">
        <v>369</v>
      </c>
      <c r="G35" s="4" t="s">
        <v>308</v>
      </c>
      <c r="H35" s="4" t="s">
        <v>312</v>
      </c>
    </row>
    <row r="36" ht="14.25" spans="1:8">
      <c r="A36" s="3">
        <v>34</v>
      </c>
      <c r="B36" s="4" t="s">
        <v>10</v>
      </c>
      <c r="C36" s="3" t="s">
        <v>158</v>
      </c>
      <c r="D36" s="4" t="s">
        <v>365</v>
      </c>
      <c r="E36" s="4" t="s">
        <v>370</v>
      </c>
      <c r="F36" s="4" t="s">
        <v>371</v>
      </c>
      <c r="G36" s="4" t="s">
        <v>308</v>
      </c>
      <c r="H36" s="4" t="s">
        <v>343</v>
      </c>
    </row>
    <row r="37" ht="14.25" spans="1:8">
      <c r="A37" s="3">
        <v>35</v>
      </c>
      <c r="B37" s="4" t="s">
        <v>10</v>
      </c>
      <c r="C37" s="3" t="s">
        <v>158</v>
      </c>
      <c r="D37" s="4" t="s">
        <v>372</v>
      </c>
      <c r="E37" s="4" t="s">
        <v>373</v>
      </c>
      <c r="F37" s="4" t="s">
        <v>373</v>
      </c>
      <c r="G37" s="4" t="s">
        <v>308</v>
      </c>
      <c r="H37" s="4" t="s">
        <v>309</v>
      </c>
    </row>
    <row r="38" ht="14.25" spans="1:8">
      <c r="A38" s="3">
        <v>36</v>
      </c>
      <c r="B38" s="4" t="s">
        <v>10</v>
      </c>
      <c r="C38" s="3" t="s">
        <v>158</v>
      </c>
      <c r="D38" s="4" t="s">
        <v>374</v>
      </c>
      <c r="E38" s="4" t="s">
        <v>375</v>
      </c>
      <c r="F38" s="4" t="s">
        <v>375</v>
      </c>
      <c r="G38" s="4" t="s">
        <v>308</v>
      </c>
      <c r="H38" s="4" t="s">
        <v>309</v>
      </c>
    </row>
    <row r="39" ht="14.25" spans="1:8">
      <c r="A39" s="3">
        <v>37</v>
      </c>
      <c r="B39" s="4" t="s">
        <v>10</v>
      </c>
      <c r="C39" s="3" t="s">
        <v>158</v>
      </c>
      <c r="D39" s="4" t="s">
        <v>376</v>
      </c>
      <c r="E39" s="4" t="s">
        <v>377</v>
      </c>
      <c r="F39" s="4" t="s">
        <v>377</v>
      </c>
      <c r="G39" s="4" t="s">
        <v>308</v>
      </c>
      <c r="H39" s="4" t="s">
        <v>309</v>
      </c>
    </row>
    <row r="40" ht="14.25" spans="1:8">
      <c r="A40" s="3">
        <v>38</v>
      </c>
      <c r="B40" s="4" t="s">
        <v>10</v>
      </c>
      <c r="C40" s="3" t="s">
        <v>158</v>
      </c>
      <c r="D40" s="4" t="s">
        <v>376</v>
      </c>
      <c r="E40" s="4" t="s">
        <v>378</v>
      </c>
      <c r="F40" s="4" t="s">
        <v>379</v>
      </c>
      <c r="G40" s="4" t="s">
        <v>308</v>
      </c>
      <c r="H40" s="4" t="s">
        <v>309</v>
      </c>
    </row>
    <row r="41" ht="14.25" spans="1:8">
      <c r="A41" s="3">
        <v>39</v>
      </c>
      <c r="B41" s="4" t="s">
        <v>10</v>
      </c>
      <c r="C41" s="3" t="s">
        <v>158</v>
      </c>
      <c r="D41" s="4" t="s">
        <v>376</v>
      </c>
      <c r="E41" s="4" t="s">
        <v>380</v>
      </c>
      <c r="F41" s="4" t="s">
        <v>381</v>
      </c>
      <c r="G41" s="4" t="s">
        <v>308</v>
      </c>
      <c r="H41" s="4" t="s">
        <v>343</v>
      </c>
    </row>
    <row r="42" ht="14.25" spans="1:8">
      <c r="A42" s="3">
        <v>40</v>
      </c>
      <c r="B42" s="4" t="s">
        <v>10</v>
      </c>
      <c r="C42" s="3" t="s">
        <v>158</v>
      </c>
      <c r="D42" s="4" t="s">
        <v>382</v>
      </c>
      <c r="E42" s="4" t="s">
        <v>383</v>
      </c>
      <c r="F42" s="4" t="s">
        <v>383</v>
      </c>
      <c r="G42" s="4" t="s">
        <v>308</v>
      </c>
      <c r="H42" s="4" t="s">
        <v>309</v>
      </c>
    </row>
    <row r="43" ht="14.25" spans="1:8">
      <c r="A43" s="3">
        <v>41</v>
      </c>
      <c r="B43" s="4" t="s">
        <v>10</v>
      </c>
      <c r="C43" s="3" t="s">
        <v>158</v>
      </c>
      <c r="D43" s="4" t="s">
        <v>382</v>
      </c>
      <c r="E43" s="4" t="s">
        <v>384</v>
      </c>
      <c r="F43" s="4" t="s">
        <v>384</v>
      </c>
      <c r="G43" s="4" t="s">
        <v>308</v>
      </c>
      <c r="H43" s="4" t="s">
        <v>309</v>
      </c>
    </row>
    <row r="44" ht="14.25" spans="1:8">
      <c r="A44" s="3">
        <v>42</v>
      </c>
      <c r="B44" s="4" t="s">
        <v>10</v>
      </c>
      <c r="C44" s="3" t="s">
        <v>158</v>
      </c>
      <c r="D44" s="4" t="s">
        <v>382</v>
      </c>
      <c r="E44" s="4" t="s">
        <v>385</v>
      </c>
      <c r="F44" s="4" t="s">
        <v>385</v>
      </c>
      <c r="G44" s="4" t="s">
        <v>308</v>
      </c>
      <c r="H44" s="4" t="s">
        <v>309</v>
      </c>
    </row>
    <row r="45" ht="14.25" spans="1:8">
      <c r="A45" s="3">
        <v>43</v>
      </c>
      <c r="B45" s="4" t="s">
        <v>10</v>
      </c>
      <c r="C45" s="3" t="s">
        <v>158</v>
      </c>
      <c r="D45" s="4" t="s">
        <v>382</v>
      </c>
      <c r="E45" s="4" t="s">
        <v>386</v>
      </c>
      <c r="F45" s="4" t="s">
        <v>387</v>
      </c>
      <c r="G45" s="4" t="s">
        <v>308</v>
      </c>
      <c r="H45" s="4" t="s">
        <v>309</v>
      </c>
    </row>
    <row r="46" ht="14.25" spans="1:8">
      <c r="A46" s="3">
        <v>44</v>
      </c>
      <c r="B46" s="4" t="s">
        <v>10</v>
      </c>
      <c r="C46" s="3" t="s">
        <v>158</v>
      </c>
      <c r="D46" s="4" t="s">
        <v>388</v>
      </c>
      <c r="E46" s="4" t="s">
        <v>389</v>
      </c>
      <c r="F46" s="4" t="s">
        <v>390</v>
      </c>
      <c r="G46" s="4" t="s">
        <v>308</v>
      </c>
      <c r="H46" s="4" t="s">
        <v>309</v>
      </c>
    </row>
    <row r="47" ht="14.25" spans="1:8">
      <c r="A47" s="3">
        <v>45</v>
      </c>
      <c r="B47" s="4" t="s">
        <v>10</v>
      </c>
      <c r="C47" s="3" t="s">
        <v>158</v>
      </c>
      <c r="D47" s="4" t="s">
        <v>388</v>
      </c>
      <c r="E47" s="4" t="s">
        <v>391</v>
      </c>
      <c r="F47" s="4" t="s">
        <v>391</v>
      </c>
      <c r="G47" s="4" t="s">
        <v>308</v>
      </c>
      <c r="H47" s="4" t="s">
        <v>309</v>
      </c>
    </row>
    <row r="48" ht="14.25" spans="1:8">
      <c r="A48" s="3">
        <v>46</v>
      </c>
      <c r="B48" s="4" t="s">
        <v>10</v>
      </c>
      <c r="C48" s="3" t="s">
        <v>158</v>
      </c>
      <c r="D48" s="4" t="s">
        <v>388</v>
      </c>
      <c r="E48" s="4" t="s">
        <v>392</v>
      </c>
      <c r="F48" s="4" t="s">
        <v>393</v>
      </c>
      <c r="G48" s="4" t="s">
        <v>308</v>
      </c>
      <c r="H48" s="4" t="s">
        <v>309</v>
      </c>
    </row>
    <row r="49" ht="14.25" spans="1:8">
      <c r="A49" s="3">
        <v>47</v>
      </c>
      <c r="B49" s="4" t="s">
        <v>10</v>
      </c>
      <c r="C49" s="3" t="s">
        <v>158</v>
      </c>
      <c r="D49" s="4" t="s">
        <v>357</v>
      </c>
      <c r="E49" s="4" t="s">
        <v>394</v>
      </c>
      <c r="F49" s="4" t="s">
        <v>394</v>
      </c>
      <c r="G49" s="4" t="s">
        <v>308</v>
      </c>
      <c r="H49" s="4" t="s">
        <v>309</v>
      </c>
    </row>
    <row r="50" ht="14.25" spans="1:8">
      <c r="A50" s="3">
        <v>48</v>
      </c>
      <c r="B50" s="4" t="s">
        <v>10</v>
      </c>
      <c r="C50" s="3" t="s">
        <v>158</v>
      </c>
      <c r="D50" s="4" t="s">
        <v>357</v>
      </c>
      <c r="E50" s="4" t="s">
        <v>395</v>
      </c>
      <c r="F50" s="4" t="s">
        <v>396</v>
      </c>
      <c r="G50" s="4" t="s">
        <v>308</v>
      </c>
      <c r="H50" s="4" t="s">
        <v>343</v>
      </c>
    </row>
    <row r="51" ht="14.25" spans="1:8">
      <c r="A51" s="3">
        <v>49</v>
      </c>
      <c r="B51" s="4" t="s">
        <v>10</v>
      </c>
      <c r="C51" s="3" t="s">
        <v>158</v>
      </c>
      <c r="D51" s="4" t="s">
        <v>397</v>
      </c>
      <c r="E51" s="4" t="s">
        <v>398</v>
      </c>
      <c r="F51" s="4" t="s">
        <v>399</v>
      </c>
      <c r="G51" s="4" t="s">
        <v>308</v>
      </c>
      <c r="H51" s="4" t="s">
        <v>400</v>
      </c>
    </row>
    <row r="52" ht="14.25" spans="1:8">
      <c r="A52" s="3">
        <v>50</v>
      </c>
      <c r="B52" s="4" t="s">
        <v>10</v>
      </c>
      <c r="C52" s="3" t="s">
        <v>158</v>
      </c>
      <c r="D52" s="4" t="s">
        <v>306</v>
      </c>
      <c r="E52" s="4" t="s">
        <v>401</v>
      </c>
      <c r="F52" s="4" t="s">
        <v>401</v>
      </c>
      <c r="G52" s="4" t="s">
        <v>308</v>
      </c>
      <c r="H52" s="4" t="s">
        <v>309</v>
      </c>
    </row>
    <row r="53" ht="14.25" spans="1:8">
      <c r="A53" s="3">
        <v>51</v>
      </c>
      <c r="B53" s="4" t="s">
        <v>10</v>
      </c>
      <c r="C53" s="3" t="s">
        <v>158</v>
      </c>
      <c r="D53" s="4" t="s">
        <v>325</v>
      </c>
      <c r="E53" s="4" t="s">
        <v>402</v>
      </c>
      <c r="F53" s="4" t="s">
        <v>402</v>
      </c>
      <c r="G53" s="4" t="s">
        <v>308</v>
      </c>
      <c r="H53" s="4" t="s">
        <v>309</v>
      </c>
    </row>
    <row r="54" ht="14.25" spans="1:8">
      <c r="A54" s="3">
        <v>52</v>
      </c>
      <c r="B54" s="4" t="s">
        <v>10</v>
      </c>
      <c r="C54" s="3" t="s">
        <v>158</v>
      </c>
      <c r="D54" s="4" t="s">
        <v>403</v>
      </c>
      <c r="E54" s="4" t="s">
        <v>404</v>
      </c>
      <c r="F54" s="4" t="s">
        <v>405</v>
      </c>
      <c r="G54" s="4" t="s">
        <v>308</v>
      </c>
      <c r="H54" s="4" t="s">
        <v>312</v>
      </c>
    </row>
    <row r="55" ht="14.25" spans="1:8">
      <c r="A55" s="3">
        <v>53</v>
      </c>
      <c r="B55" s="4" t="s">
        <v>10</v>
      </c>
      <c r="C55" s="3" t="s">
        <v>158</v>
      </c>
      <c r="D55" s="4" t="s">
        <v>365</v>
      </c>
      <c r="E55" s="4" t="s">
        <v>406</v>
      </c>
      <c r="F55" s="4" t="s">
        <v>407</v>
      </c>
      <c r="G55" s="4" t="s">
        <v>308</v>
      </c>
      <c r="H55" s="4" t="s">
        <v>309</v>
      </c>
    </row>
    <row r="56" ht="14.25" spans="1:8">
      <c r="A56" s="3">
        <v>54</v>
      </c>
      <c r="B56" s="4" t="s">
        <v>10</v>
      </c>
      <c r="C56" s="3" t="s">
        <v>158</v>
      </c>
      <c r="D56" s="4" t="s">
        <v>357</v>
      </c>
      <c r="E56" s="4" t="s">
        <v>408</v>
      </c>
      <c r="F56" s="4" t="s">
        <v>409</v>
      </c>
      <c r="G56" s="4" t="s">
        <v>308</v>
      </c>
      <c r="H56" s="4" t="s">
        <v>312</v>
      </c>
    </row>
    <row r="57" ht="14.25" spans="1:8">
      <c r="A57" s="3">
        <v>55</v>
      </c>
      <c r="B57" s="4" t="s">
        <v>10</v>
      </c>
      <c r="C57" s="3" t="s">
        <v>158</v>
      </c>
      <c r="D57" s="4" t="s">
        <v>338</v>
      </c>
      <c r="E57" s="4" t="s">
        <v>410</v>
      </c>
      <c r="F57" s="4" t="s">
        <v>411</v>
      </c>
      <c r="G57" s="4" t="s">
        <v>308</v>
      </c>
      <c r="H57" s="4" t="s">
        <v>309</v>
      </c>
    </row>
    <row r="58" ht="14.25" spans="1:8">
      <c r="A58" s="3">
        <v>56</v>
      </c>
      <c r="B58" s="4" t="s">
        <v>10</v>
      </c>
      <c r="C58" s="3" t="s">
        <v>158</v>
      </c>
      <c r="D58" s="4" t="s">
        <v>412</v>
      </c>
      <c r="E58" s="4" t="s">
        <v>413</v>
      </c>
      <c r="F58" s="4" t="s">
        <v>413</v>
      </c>
      <c r="G58" s="4" t="s">
        <v>308</v>
      </c>
      <c r="H58" s="4" t="s">
        <v>309</v>
      </c>
    </row>
    <row r="59" ht="14.25" spans="1:8">
      <c r="A59" s="3">
        <v>57</v>
      </c>
      <c r="B59" s="4" t="s">
        <v>10</v>
      </c>
      <c r="C59" s="3" t="s">
        <v>158</v>
      </c>
      <c r="D59" s="4" t="s">
        <v>412</v>
      </c>
      <c r="E59" s="4" t="s">
        <v>414</v>
      </c>
      <c r="F59" s="4" t="s">
        <v>414</v>
      </c>
      <c r="G59" s="4" t="s">
        <v>308</v>
      </c>
      <c r="H59" s="4" t="s">
        <v>400</v>
      </c>
    </row>
    <row r="60" ht="14.25" spans="1:8">
      <c r="A60" s="3">
        <v>58</v>
      </c>
      <c r="B60" s="4" t="s">
        <v>10</v>
      </c>
      <c r="C60" s="3" t="s">
        <v>158</v>
      </c>
      <c r="D60" s="4" t="s">
        <v>415</v>
      </c>
      <c r="E60" s="4" t="s">
        <v>416</v>
      </c>
      <c r="F60" s="4" t="s">
        <v>416</v>
      </c>
      <c r="G60" s="4" t="s">
        <v>308</v>
      </c>
      <c r="H60" s="4" t="s">
        <v>309</v>
      </c>
    </row>
    <row r="61" ht="14.25" spans="1:8">
      <c r="A61" s="3">
        <v>59</v>
      </c>
      <c r="B61" s="4" t="s">
        <v>10</v>
      </c>
      <c r="C61" s="3" t="s">
        <v>158</v>
      </c>
      <c r="D61" s="4" t="s">
        <v>376</v>
      </c>
      <c r="E61" s="4" t="s">
        <v>417</v>
      </c>
      <c r="F61" s="4" t="s">
        <v>417</v>
      </c>
      <c r="G61" s="4" t="s">
        <v>308</v>
      </c>
      <c r="H61" s="4" t="s">
        <v>400</v>
      </c>
    </row>
    <row r="62" ht="14.25" spans="1:8">
      <c r="A62" s="3">
        <v>60</v>
      </c>
      <c r="B62" s="4" t="s">
        <v>10</v>
      </c>
      <c r="C62" s="3" t="s">
        <v>158</v>
      </c>
      <c r="D62" s="4" t="s">
        <v>376</v>
      </c>
      <c r="E62" s="4" t="s">
        <v>418</v>
      </c>
      <c r="F62" s="4" t="s">
        <v>418</v>
      </c>
      <c r="G62" s="4" t="s">
        <v>308</v>
      </c>
      <c r="H62" s="4" t="s">
        <v>419</v>
      </c>
    </row>
    <row r="63" ht="14.25" spans="1:8">
      <c r="A63" s="3">
        <v>61</v>
      </c>
      <c r="B63" s="4" t="s">
        <v>10</v>
      </c>
      <c r="C63" s="3" t="s">
        <v>158</v>
      </c>
      <c r="D63" s="4" t="s">
        <v>172</v>
      </c>
      <c r="E63" s="4" t="s">
        <v>420</v>
      </c>
      <c r="F63" s="4" t="s">
        <v>421</v>
      </c>
      <c r="G63" s="4" t="s">
        <v>308</v>
      </c>
      <c r="H63" s="4" t="s">
        <v>419</v>
      </c>
    </row>
    <row r="64" ht="14.25" spans="1:8">
      <c r="A64" s="3">
        <v>62</v>
      </c>
      <c r="B64" s="4" t="s">
        <v>10</v>
      </c>
      <c r="C64" s="3" t="s">
        <v>158</v>
      </c>
      <c r="D64" s="4" t="s">
        <v>422</v>
      </c>
      <c r="E64" s="4" t="s">
        <v>423</v>
      </c>
      <c r="F64" s="4" t="s">
        <v>423</v>
      </c>
      <c r="G64" s="4" t="s">
        <v>308</v>
      </c>
      <c r="H64" s="4" t="s">
        <v>400</v>
      </c>
    </row>
    <row r="65" ht="14.25" spans="1:8">
      <c r="A65" s="3">
        <v>63</v>
      </c>
      <c r="B65" s="4" t="s">
        <v>10</v>
      </c>
      <c r="C65" s="3" t="s">
        <v>158</v>
      </c>
      <c r="D65" s="4" t="s">
        <v>422</v>
      </c>
      <c r="E65" s="4" t="s">
        <v>424</v>
      </c>
      <c r="F65" s="4" t="s">
        <v>424</v>
      </c>
      <c r="G65" s="4" t="s">
        <v>308</v>
      </c>
      <c r="H65" s="4" t="s">
        <v>419</v>
      </c>
    </row>
    <row r="66" ht="14.25" spans="1:8">
      <c r="A66" s="3">
        <v>64</v>
      </c>
      <c r="B66" s="4" t="s">
        <v>10</v>
      </c>
      <c r="C66" s="3" t="s">
        <v>158</v>
      </c>
      <c r="D66" s="4" t="s">
        <v>425</v>
      </c>
      <c r="E66" s="4" t="s">
        <v>426</v>
      </c>
      <c r="F66" s="4" t="s">
        <v>426</v>
      </c>
      <c r="G66" s="4" t="s">
        <v>308</v>
      </c>
      <c r="H66" s="4" t="s">
        <v>309</v>
      </c>
    </row>
    <row r="67" ht="14.25" spans="1:8">
      <c r="A67" s="3">
        <v>65</v>
      </c>
      <c r="B67" s="4" t="s">
        <v>10</v>
      </c>
      <c r="C67" s="3" t="s">
        <v>158</v>
      </c>
      <c r="D67" s="4" t="s">
        <v>388</v>
      </c>
      <c r="E67" s="4" t="s">
        <v>394</v>
      </c>
      <c r="F67" s="4" t="s">
        <v>394</v>
      </c>
      <c r="G67" s="4" t="s">
        <v>308</v>
      </c>
      <c r="H67" s="4" t="s">
        <v>309</v>
      </c>
    </row>
    <row r="68" ht="14.25" spans="1:8">
      <c r="A68" s="3">
        <v>66</v>
      </c>
      <c r="B68" s="4" t="s">
        <v>10</v>
      </c>
      <c r="C68" s="3" t="s">
        <v>158</v>
      </c>
      <c r="D68" s="4" t="s">
        <v>388</v>
      </c>
      <c r="E68" s="4" t="s">
        <v>427</v>
      </c>
      <c r="F68" s="4" t="s">
        <v>428</v>
      </c>
      <c r="G68" s="4" t="s">
        <v>308</v>
      </c>
      <c r="H68" s="4" t="s">
        <v>343</v>
      </c>
    </row>
    <row r="69" ht="14.25" spans="1:8">
      <c r="A69" s="3">
        <v>67</v>
      </c>
      <c r="B69" s="4" t="s">
        <v>10</v>
      </c>
      <c r="C69" s="3" t="s">
        <v>158</v>
      </c>
      <c r="D69" s="4" t="s">
        <v>388</v>
      </c>
      <c r="E69" s="4" t="s">
        <v>429</v>
      </c>
      <c r="F69" s="4" t="s">
        <v>430</v>
      </c>
      <c r="G69" s="4" t="s">
        <v>308</v>
      </c>
      <c r="H69" s="4" t="s">
        <v>312</v>
      </c>
    </row>
    <row r="70" ht="14.25" spans="1:8">
      <c r="A70" s="3">
        <v>68</v>
      </c>
      <c r="B70" s="4" t="s">
        <v>10</v>
      </c>
      <c r="C70" s="3" t="s">
        <v>158</v>
      </c>
      <c r="D70" s="4" t="s">
        <v>335</v>
      </c>
      <c r="E70" s="4" t="s">
        <v>431</v>
      </c>
      <c r="F70" s="4" t="s">
        <v>432</v>
      </c>
      <c r="G70" s="4" t="s">
        <v>308</v>
      </c>
      <c r="H70" s="4" t="s">
        <v>343</v>
      </c>
    </row>
    <row r="71" ht="14.25" spans="1:8">
      <c r="A71" s="3">
        <v>69</v>
      </c>
      <c r="B71" s="4" t="s">
        <v>10</v>
      </c>
      <c r="C71" s="3" t="s">
        <v>158</v>
      </c>
      <c r="D71" s="4" t="s">
        <v>310</v>
      </c>
      <c r="E71" s="4" t="s">
        <v>433</v>
      </c>
      <c r="F71" s="4" t="s">
        <v>434</v>
      </c>
      <c r="G71" s="4" t="s">
        <v>308</v>
      </c>
      <c r="H71" s="4" t="s">
        <v>309</v>
      </c>
    </row>
    <row r="72" ht="14.25" spans="1:8">
      <c r="A72" s="3">
        <v>70</v>
      </c>
      <c r="B72" s="4" t="s">
        <v>10</v>
      </c>
      <c r="C72" s="3" t="s">
        <v>158</v>
      </c>
      <c r="D72" s="4" t="s">
        <v>331</v>
      </c>
      <c r="E72" s="4" t="s">
        <v>435</v>
      </c>
      <c r="F72" s="4" t="s">
        <v>435</v>
      </c>
      <c r="G72" s="4" t="s">
        <v>308</v>
      </c>
      <c r="H72" s="4" t="s">
        <v>309</v>
      </c>
    </row>
    <row r="73" ht="14.25" spans="1:8">
      <c r="A73" s="3">
        <v>71</v>
      </c>
      <c r="B73" s="4" t="s">
        <v>10</v>
      </c>
      <c r="C73" s="3" t="s">
        <v>158</v>
      </c>
      <c r="D73" s="4" t="s">
        <v>436</v>
      </c>
      <c r="E73" s="4" t="s">
        <v>437</v>
      </c>
      <c r="F73" s="4" t="s">
        <v>438</v>
      </c>
      <c r="G73" s="4" t="s">
        <v>308</v>
      </c>
      <c r="H73" s="4" t="s">
        <v>343</v>
      </c>
    </row>
    <row r="74" ht="14.25" spans="1:8">
      <c r="A74" s="3">
        <v>72</v>
      </c>
      <c r="B74" s="4" t="s">
        <v>10</v>
      </c>
      <c r="C74" s="3" t="s">
        <v>158</v>
      </c>
      <c r="D74" s="4" t="s">
        <v>436</v>
      </c>
      <c r="E74" s="4" t="s">
        <v>439</v>
      </c>
      <c r="F74" s="4" t="s">
        <v>440</v>
      </c>
      <c r="G74" s="4" t="s">
        <v>308</v>
      </c>
      <c r="H74" s="4" t="s">
        <v>343</v>
      </c>
    </row>
    <row r="75" ht="14.25" spans="1:8">
      <c r="A75" s="3">
        <v>73</v>
      </c>
      <c r="B75" s="4" t="s">
        <v>10</v>
      </c>
      <c r="C75" s="3" t="s">
        <v>158</v>
      </c>
      <c r="D75" s="4" t="s">
        <v>441</v>
      </c>
      <c r="E75" s="4" t="s">
        <v>442</v>
      </c>
      <c r="F75" s="4" t="s">
        <v>443</v>
      </c>
      <c r="G75" s="4" t="s">
        <v>308</v>
      </c>
      <c r="H75" s="4" t="s">
        <v>312</v>
      </c>
    </row>
    <row r="76" ht="14.25" spans="1:8">
      <c r="A76" s="3">
        <v>74</v>
      </c>
      <c r="B76" s="4" t="s">
        <v>10</v>
      </c>
      <c r="C76" s="3" t="s">
        <v>158</v>
      </c>
      <c r="D76" s="4" t="s">
        <v>441</v>
      </c>
      <c r="E76" s="4" t="s">
        <v>442</v>
      </c>
      <c r="F76" s="4" t="s">
        <v>442</v>
      </c>
      <c r="G76" s="4" t="s">
        <v>308</v>
      </c>
      <c r="H76" s="4" t="s">
        <v>312</v>
      </c>
    </row>
    <row r="77" ht="14.25" spans="1:8">
      <c r="A77" s="3">
        <v>75</v>
      </c>
      <c r="B77" s="4" t="s">
        <v>10</v>
      </c>
      <c r="C77" s="3" t="s">
        <v>158</v>
      </c>
      <c r="D77" s="4" t="s">
        <v>441</v>
      </c>
      <c r="E77" s="4" t="s">
        <v>442</v>
      </c>
      <c r="F77" s="4" t="s">
        <v>444</v>
      </c>
      <c r="G77" s="4" t="s">
        <v>308</v>
      </c>
      <c r="H77" s="4" t="s">
        <v>312</v>
      </c>
    </row>
    <row r="78" ht="14.25" spans="1:8">
      <c r="A78" s="3">
        <v>76</v>
      </c>
      <c r="B78" s="4" t="s">
        <v>10</v>
      </c>
      <c r="C78" s="3" t="s">
        <v>158</v>
      </c>
      <c r="D78" s="4" t="s">
        <v>441</v>
      </c>
      <c r="E78" s="4" t="s">
        <v>445</v>
      </c>
      <c r="F78" s="4" t="s">
        <v>445</v>
      </c>
      <c r="G78" s="4" t="s">
        <v>308</v>
      </c>
      <c r="H78" s="4" t="s">
        <v>312</v>
      </c>
    </row>
    <row r="79" ht="14.25" spans="1:8">
      <c r="A79" s="3">
        <v>77</v>
      </c>
      <c r="B79" s="4" t="s">
        <v>10</v>
      </c>
      <c r="C79" s="3" t="s">
        <v>158</v>
      </c>
      <c r="D79" s="4" t="s">
        <v>441</v>
      </c>
      <c r="E79" s="4" t="s">
        <v>445</v>
      </c>
      <c r="F79" s="4" t="s">
        <v>446</v>
      </c>
      <c r="G79" s="4" t="s">
        <v>308</v>
      </c>
      <c r="H79" s="4" t="s">
        <v>312</v>
      </c>
    </row>
    <row r="80" ht="14.25" spans="1:8">
      <c r="A80" s="3">
        <v>78</v>
      </c>
      <c r="B80" s="4" t="s">
        <v>10</v>
      </c>
      <c r="C80" s="3" t="s">
        <v>158</v>
      </c>
      <c r="D80" s="4" t="s">
        <v>441</v>
      </c>
      <c r="E80" s="4" t="s">
        <v>445</v>
      </c>
      <c r="F80" s="4" t="s">
        <v>447</v>
      </c>
      <c r="G80" s="4" t="s">
        <v>308</v>
      </c>
      <c r="H80" s="4" t="s">
        <v>312</v>
      </c>
    </row>
    <row r="81" ht="14.25" spans="1:8">
      <c r="A81" s="3">
        <v>79</v>
      </c>
      <c r="B81" s="4" t="s">
        <v>10</v>
      </c>
      <c r="C81" s="3" t="s">
        <v>158</v>
      </c>
      <c r="D81" s="4" t="s">
        <v>441</v>
      </c>
      <c r="E81" s="4" t="s">
        <v>445</v>
      </c>
      <c r="F81" s="4" t="s">
        <v>448</v>
      </c>
      <c r="G81" s="4" t="s">
        <v>308</v>
      </c>
      <c r="H81" s="4" t="s">
        <v>312</v>
      </c>
    </row>
    <row r="82" ht="14.25" spans="1:8">
      <c r="A82" s="3">
        <v>80</v>
      </c>
      <c r="B82" s="4" t="s">
        <v>10</v>
      </c>
      <c r="C82" s="3" t="s">
        <v>158</v>
      </c>
      <c r="D82" s="4" t="s">
        <v>388</v>
      </c>
      <c r="E82" s="4" t="s">
        <v>449</v>
      </c>
      <c r="F82" s="4" t="s">
        <v>450</v>
      </c>
      <c r="G82" s="4" t="s">
        <v>451</v>
      </c>
      <c r="H82" s="4" t="s">
        <v>452</v>
      </c>
    </row>
    <row r="83" ht="14.25" spans="1:8">
      <c r="A83" s="3">
        <v>81</v>
      </c>
      <c r="B83" s="4" t="s">
        <v>10</v>
      </c>
      <c r="C83" s="3" t="s">
        <v>158</v>
      </c>
      <c r="D83" s="4" t="s">
        <v>388</v>
      </c>
      <c r="E83" s="4" t="s">
        <v>449</v>
      </c>
      <c r="F83" s="4" t="s">
        <v>453</v>
      </c>
      <c r="G83" s="4" t="s">
        <v>451</v>
      </c>
      <c r="H83" s="4" t="s">
        <v>452</v>
      </c>
    </row>
    <row r="84" ht="14.25" spans="1:8">
      <c r="A84" s="3">
        <v>82</v>
      </c>
      <c r="B84" s="4" t="s">
        <v>10</v>
      </c>
      <c r="C84" s="3" t="s">
        <v>158</v>
      </c>
      <c r="D84" s="4" t="s">
        <v>388</v>
      </c>
      <c r="E84" s="4" t="s">
        <v>449</v>
      </c>
      <c r="F84" s="4" t="s">
        <v>454</v>
      </c>
      <c r="G84" s="4" t="s">
        <v>451</v>
      </c>
      <c r="H84" s="4" t="s">
        <v>452</v>
      </c>
    </row>
    <row r="85" ht="14.25" spans="1:8">
      <c r="A85" s="3">
        <v>83</v>
      </c>
      <c r="B85" s="4" t="s">
        <v>10</v>
      </c>
      <c r="C85" s="3" t="s">
        <v>158</v>
      </c>
      <c r="D85" s="4" t="s">
        <v>374</v>
      </c>
      <c r="E85" s="4" t="s">
        <v>455</v>
      </c>
      <c r="F85" s="4" t="s">
        <v>456</v>
      </c>
      <c r="G85" s="4" t="s">
        <v>451</v>
      </c>
      <c r="H85" s="4" t="s">
        <v>457</v>
      </c>
    </row>
    <row r="86" ht="14.25" spans="1:8">
      <c r="A86" s="3">
        <v>84</v>
      </c>
      <c r="B86" s="4" t="s">
        <v>10</v>
      </c>
      <c r="C86" s="3" t="s">
        <v>158</v>
      </c>
      <c r="D86" s="4" t="s">
        <v>374</v>
      </c>
      <c r="E86" s="4" t="s">
        <v>458</v>
      </c>
      <c r="F86" s="4" t="s">
        <v>459</v>
      </c>
      <c r="G86" s="4" t="s">
        <v>451</v>
      </c>
      <c r="H86" s="4" t="s">
        <v>457</v>
      </c>
    </row>
    <row r="87" ht="14.25" spans="1:8">
      <c r="A87" s="3">
        <v>85</v>
      </c>
      <c r="B87" s="4" t="s">
        <v>10</v>
      </c>
      <c r="C87" s="3" t="s">
        <v>158</v>
      </c>
      <c r="D87" s="4" t="s">
        <v>374</v>
      </c>
      <c r="E87" s="4" t="s">
        <v>460</v>
      </c>
      <c r="F87" s="4" t="s">
        <v>461</v>
      </c>
      <c r="G87" s="4" t="s">
        <v>451</v>
      </c>
      <c r="H87" s="4" t="s">
        <v>457</v>
      </c>
    </row>
    <row r="88" ht="14.25" spans="1:8">
      <c r="A88" s="3">
        <v>86</v>
      </c>
      <c r="B88" s="4" t="s">
        <v>10</v>
      </c>
      <c r="C88" s="3" t="s">
        <v>462</v>
      </c>
      <c r="D88" s="4" t="s">
        <v>463</v>
      </c>
      <c r="E88" s="4" t="s">
        <v>464</v>
      </c>
      <c r="F88" s="4" t="s">
        <v>465</v>
      </c>
      <c r="G88" s="4" t="s">
        <v>308</v>
      </c>
      <c r="H88" s="4" t="s">
        <v>343</v>
      </c>
    </row>
    <row r="89" ht="14.25" spans="1:8">
      <c r="A89" s="3">
        <v>87</v>
      </c>
      <c r="B89" s="4" t="s">
        <v>10</v>
      </c>
      <c r="C89" s="3" t="s">
        <v>462</v>
      </c>
      <c r="D89" s="4" t="s">
        <v>463</v>
      </c>
      <c r="E89" s="4" t="s">
        <v>466</v>
      </c>
      <c r="F89" s="4" t="s">
        <v>466</v>
      </c>
      <c r="G89" s="4" t="s">
        <v>308</v>
      </c>
      <c r="H89" s="4" t="s">
        <v>309</v>
      </c>
    </row>
    <row r="90" ht="14.25" spans="1:8">
      <c r="A90" s="3">
        <v>88</v>
      </c>
      <c r="B90" s="4" t="s">
        <v>10</v>
      </c>
      <c r="C90" s="3" t="s">
        <v>462</v>
      </c>
      <c r="D90" s="4" t="s">
        <v>467</v>
      </c>
      <c r="E90" s="4" t="s">
        <v>468</v>
      </c>
      <c r="F90" s="4" t="s">
        <v>468</v>
      </c>
      <c r="G90" s="4" t="s">
        <v>308</v>
      </c>
      <c r="H90" s="4" t="s">
        <v>309</v>
      </c>
    </row>
    <row r="91" ht="14.25" spans="1:8">
      <c r="A91" s="3">
        <v>89</v>
      </c>
      <c r="B91" s="4" t="s">
        <v>10</v>
      </c>
      <c r="C91" s="3" t="s">
        <v>462</v>
      </c>
      <c r="D91" s="4" t="s">
        <v>469</v>
      </c>
      <c r="E91" s="4" t="s">
        <v>470</v>
      </c>
      <c r="F91" s="4" t="s">
        <v>471</v>
      </c>
      <c r="G91" s="4" t="s">
        <v>308</v>
      </c>
      <c r="H91" s="4" t="s">
        <v>309</v>
      </c>
    </row>
    <row r="92" ht="14.25" spans="1:8">
      <c r="A92" s="3">
        <v>90</v>
      </c>
      <c r="B92" s="4" t="s">
        <v>10</v>
      </c>
      <c r="C92" s="3" t="s">
        <v>462</v>
      </c>
      <c r="D92" s="4" t="s">
        <v>472</v>
      </c>
      <c r="E92" s="4" t="s">
        <v>473</v>
      </c>
      <c r="F92" s="4" t="s">
        <v>474</v>
      </c>
      <c r="G92" s="4" t="s">
        <v>308</v>
      </c>
      <c r="H92" s="4" t="s">
        <v>309</v>
      </c>
    </row>
    <row r="93" ht="14.25" spans="1:8">
      <c r="A93" s="3">
        <v>91</v>
      </c>
      <c r="B93" s="4" t="s">
        <v>10</v>
      </c>
      <c r="C93" s="3" t="s">
        <v>462</v>
      </c>
      <c r="D93" s="4" t="s">
        <v>472</v>
      </c>
      <c r="E93" s="4" t="s">
        <v>475</v>
      </c>
      <c r="F93" s="4" t="s">
        <v>476</v>
      </c>
      <c r="G93" s="4" t="s">
        <v>308</v>
      </c>
      <c r="H93" s="4" t="s">
        <v>309</v>
      </c>
    </row>
    <row r="94" ht="14.25" spans="1:8">
      <c r="A94" s="3">
        <v>92</v>
      </c>
      <c r="B94" s="4" t="s">
        <v>10</v>
      </c>
      <c r="C94" s="3" t="s">
        <v>462</v>
      </c>
      <c r="D94" s="4" t="s">
        <v>477</v>
      </c>
      <c r="E94" s="4" t="s">
        <v>478</v>
      </c>
      <c r="F94" s="4" t="s">
        <v>479</v>
      </c>
      <c r="G94" s="4" t="s">
        <v>308</v>
      </c>
      <c r="H94" s="4" t="s">
        <v>309</v>
      </c>
    </row>
    <row r="95" ht="14.25" spans="1:8">
      <c r="A95" s="3">
        <v>93</v>
      </c>
      <c r="B95" s="4" t="s">
        <v>10</v>
      </c>
      <c r="C95" s="3" t="s">
        <v>462</v>
      </c>
      <c r="D95" s="4" t="s">
        <v>477</v>
      </c>
      <c r="E95" s="4" t="s">
        <v>480</v>
      </c>
      <c r="F95" s="4" t="s">
        <v>481</v>
      </c>
      <c r="G95" s="4" t="s">
        <v>308</v>
      </c>
      <c r="H95" s="4" t="s">
        <v>309</v>
      </c>
    </row>
    <row r="96" ht="14.25" spans="1:8">
      <c r="A96" s="3">
        <v>94</v>
      </c>
      <c r="B96" s="4" t="s">
        <v>10</v>
      </c>
      <c r="C96" s="3" t="s">
        <v>462</v>
      </c>
      <c r="D96" s="4" t="s">
        <v>482</v>
      </c>
      <c r="E96" s="4" t="s">
        <v>483</v>
      </c>
      <c r="F96" s="4" t="s">
        <v>484</v>
      </c>
      <c r="G96" s="4" t="s">
        <v>308</v>
      </c>
      <c r="H96" s="4" t="s">
        <v>343</v>
      </c>
    </row>
    <row r="97" ht="14.25" spans="1:8">
      <c r="A97" s="3">
        <v>95</v>
      </c>
      <c r="B97" s="4" t="s">
        <v>10</v>
      </c>
      <c r="C97" s="3" t="s">
        <v>462</v>
      </c>
      <c r="D97" s="4" t="s">
        <v>482</v>
      </c>
      <c r="E97" s="4" t="s">
        <v>485</v>
      </c>
      <c r="F97" s="4" t="s">
        <v>485</v>
      </c>
      <c r="G97" s="4" t="s">
        <v>308</v>
      </c>
      <c r="H97" s="4" t="s">
        <v>309</v>
      </c>
    </row>
    <row r="98" ht="14.25" spans="1:8">
      <c r="A98" s="3">
        <v>96</v>
      </c>
      <c r="B98" s="4" t="s">
        <v>10</v>
      </c>
      <c r="C98" s="3" t="s">
        <v>462</v>
      </c>
      <c r="D98" s="4" t="s">
        <v>482</v>
      </c>
      <c r="E98" s="4" t="s">
        <v>486</v>
      </c>
      <c r="F98" s="4" t="s">
        <v>487</v>
      </c>
      <c r="G98" s="4" t="s">
        <v>308</v>
      </c>
      <c r="H98" s="4" t="s">
        <v>343</v>
      </c>
    </row>
    <row r="99" ht="14.25" spans="1:8">
      <c r="A99" s="3">
        <v>97</v>
      </c>
      <c r="B99" s="4" t="s">
        <v>10</v>
      </c>
      <c r="C99" s="3" t="s">
        <v>462</v>
      </c>
      <c r="D99" s="4" t="s">
        <v>482</v>
      </c>
      <c r="E99" s="4" t="s">
        <v>488</v>
      </c>
      <c r="F99" s="4" t="s">
        <v>489</v>
      </c>
      <c r="G99" s="4" t="s">
        <v>308</v>
      </c>
      <c r="H99" s="4" t="s">
        <v>343</v>
      </c>
    </row>
    <row r="100" ht="14.25" spans="1:8">
      <c r="A100" s="3">
        <v>98</v>
      </c>
      <c r="B100" s="4" t="s">
        <v>10</v>
      </c>
      <c r="C100" s="3" t="s">
        <v>462</v>
      </c>
      <c r="D100" s="4" t="s">
        <v>482</v>
      </c>
      <c r="E100" s="4" t="s">
        <v>490</v>
      </c>
      <c r="F100" s="4" t="s">
        <v>491</v>
      </c>
      <c r="G100" s="4" t="s">
        <v>308</v>
      </c>
      <c r="H100" s="4" t="s">
        <v>309</v>
      </c>
    </row>
    <row r="101" ht="14.25" spans="1:8">
      <c r="A101" s="3">
        <v>99</v>
      </c>
      <c r="B101" s="4" t="s">
        <v>10</v>
      </c>
      <c r="C101" s="3" t="s">
        <v>462</v>
      </c>
      <c r="D101" s="4" t="s">
        <v>492</v>
      </c>
      <c r="E101" s="4" t="s">
        <v>493</v>
      </c>
      <c r="F101" s="4" t="s">
        <v>494</v>
      </c>
      <c r="G101" s="4" t="s">
        <v>308</v>
      </c>
      <c r="H101" s="4" t="s">
        <v>309</v>
      </c>
    </row>
    <row r="102" ht="14.25" spans="1:8">
      <c r="A102" s="3">
        <v>100</v>
      </c>
      <c r="B102" s="4" t="s">
        <v>10</v>
      </c>
      <c r="C102" s="3" t="s">
        <v>462</v>
      </c>
      <c r="D102" s="4" t="s">
        <v>492</v>
      </c>
      <c r="E102" s="4" t="s">
        <v>495</v>
      </c>
      <c r="F102" s="4" t="s">
        <v>495</v>
      </c>
      <c r="G102" s="4" t="s">
        <v>308</v>
      </c>
      <c r="H102" s="4" t="s">
        <v>309</v>
      </c>
    </row>
    <row r="103" ht="14.25" spans="1:8">
      <c r="A103" s="3">
        <v>101</v>
      </c>
      <c r="B103" s="4" t="s">
        <v>10</v>
      </c>
      <c r="C103" s="3" t="s">
        <v>462</v>
      </c>
      <c r="D103" s="4" t="s">
        <v>496</v>
      </c>
      <c r="E103" s="4" t="s">
        <v>497</v>
      </c>
      <c r="F103" s="4" t="s">
        <v>498</v>
      </c>
      <c r="G103" s="4" t="s">
        <v>308</v>
      </c>
      <c r="H103" s="4" t="s">
        <v>309</v>
      </c>
    </row>
    <row r="104" ht="14.25" spans="1:8">
      <c r="A104" s="3">
        <v>102</v>
      </c>
      <c r="B104" s="4" t="s">
        <v>10</v>
      </c>
      <c r="C104" s="3" t="s">
        <v>462</v>
      </c>
      <c r="D104" s="4" t="s">
        <v>496</v>
      </c>
      <c r="E104" s="4" t="s">
        <v>499</v>
      </c>
      <c r="F104" s="4" t="s">
        <v>499</v>
      </c>
      <c r="G104" s="4" t="s">
        <v>308</v>
      </c>
      <c r="H104" s="4" t="s">
        <v>309</v>
      </c>
    </row>
    <row r="105" ht="14.25" spans="1:8">
      <c r="A105" s="3">
        <v>103</v>
      </c>
      <c r="B105" s="4" t="s">
        <v>10</v>
      </c>
      <c r="C105" s="3" t="s">
        <v>462</v>
      </c>
      <c r="D105" s="4" t="s">
        <v>496</v>
      </c>
      <c r="E105" s="4" t="s">
        <v>500</v>
      </c>
      <c r="F105" s="4" t="s">
        <v>500</v>
      </c>
      <c r="G105" s="4" t="s">
        <v>308</v>
      </c>
      <c r="H105" s="4" t="s">
        <v>309</v>
      </c>
    </row>
    <row r="106" ht="14.25" spans="1:8">
      <c r="A106" s="3">
        <v>104</v>
      </c>
      <c r="B106" s="4" t="s">
        <v>10</v>
      </c>
      <c r="C106" s="3" t="s">
        <v>462</v>
      </c>
      <c r="D106" s="4" t="s">
        <v>496</v>
      </c>
      <c r="E106" s="4" t="s">
        <v>501</v>
      </c>
      <c r="F106" s="4" t="s">
        <v>502</v>
      </c>
      <c r="G106" s="4" t="s">
        <v>308</v>
      </c>
      <c r="H106" s="4" t="s">
        <v>309</v>
      </c>
    </row>
    <row r="107" ht="14.25" spans="1:8">
      <c r="A107" s="3">
        <v>105</v>
      </c>
      <c r="B107" s="4" t="s">
        <v>10</v>
      </c>
      <c r="C107" s="3" t="s">
        <v>462</v>
      </c>
      <c r="D107" s="4" t="s">
        <v>496</v>
      </c>
      <c r="E107" s="4" t="s">
        <v>503</v>
      </c>
      <c r="F107" s="4" t="s">
        <v>504</v>
      </c>
      <c r="G107" s="4" t="s">
        <v>308</v>
      </c>
      <c r="H107" s="4" t="s">
        <v>309</v>
      </c>
    </row>
    <row r="108" ht="14.25" spans="1:8">
      <c r="A108" s="3">
        <v>106</v>
      </c>
      <c r="B108" s="4" t="s">
        <v>10</v>
      </c>
      <c r="C108" s="3" t="s">
        <v>462</v>
      </c>
      <c r="D108" s="4" t="s">
        <v>505</v>
      </c>
      <c r="E108" s="4" t="s">
        <v>506</v>
      </c>
      <c r="F108" s="4" t="s">
        <v>507</v>
      </c>
      <c r="G108" s="4" t="s">
        <v>308</v>
      </c>
      <c r="H108" s="4" t="s">
        <v>309</v>
      </c>
    </row>
    <row r="109" ht="14.25" spans="1:8">
      <c r="A109" s="3">
        <v>107</v>
      </c>
      <c r="B109" s="4" t="s">
        <v>10</v>
      </c>
      <c r="C109" s="3" t="s">
        <v>462</v>
      </c>
      <c r="D109" s="4" t="s">
        <v>508</v>
      </c>
      <c r="E109" s="4" t="s">
        <v>509</v>
      </c>
      <c r="F109" s="4" t="s">
        <v>509</v>
      </c>
      <c r="G109" s="4" t="s">
        <v>308</v>
      </c>
      <c r="H109" s="4" t="s">
        <v>309</v>
      </c>
    </row>
    <row r="110" ht="14.25" spans="1:8">
      <c r="A110" s="3">
        <v>108</v>
      </c>
      <c r="B110" s="4" t="s">
        <v>10</v>
      </c>
      <c r="C110" s="3" t="s">
        <v>462</v>
      </c>
      <c r="D110" s="4" t="s">
        <v>508</v>
      </c>
      <c r="E110" s="4" t="s">
        <v>510</v>
      </c>
      <c r="F110" s="4" t="s">
        <v>511</v>
      </c>
      <c r="G110" s="4" t="s">
        <v>308</v>
      </c>
      <c r="H110" s="4" t="s">
        <v>309</v>
      </c>
    </row>
    <row r="111" ht="14.25" spans="1:8">
      <c r="A111" s="3">
        <v>109</v>
      </c>
      <c r="B111" s="4" t="s">
        <v>10</v>
      </c>
      <c r="C111" s="3" t="s">
        <v>462</v>
      </c>
      <c r="D111" s="4" t="s">
        <v>508</v>
      </c>
      <c r="E111" s="4" t="s">
        <v>512</v>
      </c>
      <c r="F111" s="4" t="s">
        <v>513</v>
      </c>
      <c r="G111" s="4" t="s">
        <v>308</v>
      </c>
      <c r="H111" s="4" t="s">
        <v>309</v>
      </c>
    </row>
    <row r="112" ht="14.25" spans="1:8">
      <c r="A112" s="3">
        <v>110</v>
      </c>
      <c r="B112" s="4" t="s">
        <v>10</v>
      </c>
      <c r="C112" s="3" t="s">
        <v>462</v>
      </c>
      <c r="D112" s="4" t="s">
        <v>508</v>
      </c>
      <c r="E112" s="4" t="s">
        <v>514</v>
      </c>
      <c r="F112" s="4" t="s">
        <v>514</v>
      </c>
      <c r="G112" s="4" t="s">
        <v>308</v>
      </c>
      <c r="H112" s="4" t="s">
        <v>309</v>
      </c>
    </row>
    <row r="113" ht="14.25" spans="1:8">
      <c r="A113" s="3">
        <v>111</v>
      </c>
      <c r="B113" s="4" t="s">
        <v>10</v>
      </c>
      <c r="C113" s="3" t="s">
        <v>462</v>
      </c>
      <c r="D113" s="4" t="s">
        <v>515</v>
      </c>
      <c r="E113" s="4" t="s">
        <v>516</v>
      </c>
      <c r="F113" s="4" t="s">
        <v>517</v>
      </c>
      <c r="G113" s="4" t="s">
        <v>451</v>
      </c>
      <c r="H113" s="4" t="s">
        <v>452</v>
      </c>
    </row>
    <row r="114" ht="14.25" spans="1:8">
      <c r="A114" s="3">
        <v>112</v>
      </c>
      <c r="B114" s="4" t="s">
        <v>10</v>
      </c>
      <c r="C114" s="3" t="s">
        <v>462</v>
      </c>
      <c r="D114" s="4" t="s">
        <v>515</v>
      </c>
      <c r="E114" s="4" t="s">
        <v>516</v>
      </c>
      <c r="F114" s="4" t="s">
        <v>518</v>
      </c>
      <c r="G114" s="4" t="s">
        <v>451</v>
      </c>
      <c r="H114" s="4" t="s">
        <v>452</v>
      </c>
    </row>
    <row r="115" ht="14.25" spans="1:8">
      <c r="A115" s="3">
        <v>113</v>
      </c>
      <c r="B115" s="4" t="s">
        <v>10</v>
      </c>
      <c r="C115" s="3" t="s">
        <v>462</v>
      </c>
      <c r="D115" s="4" t="s">
        <v>482</v>
      </c>
      <c r="E115" s="4" t="s">
        <v>519</v>
      </c>
      <c r="F115" s="4" t="s">
        <v>520</v>
      </c>
      <c r="G115" s="4" t="s">
        <v>451</v>
      </c>
      <c r="H115" s="4" t="s">
        <v>452</v>
      </c>
    </row>
    <row r="116" ht="14.25" spans="1:8">
      <c r="A116" s="3">
        <v>114</v>
      </c>
      <c r="B116" s="4" t="s">
        <v>10</v>
      </c>
      <c r="C116" s="3" t="s">
        <v>462</v>
      </c>
      <c r="D116" s="4" t="s">
        <v>492</v>
      </c>
      <c r="E116" s="4" t="s">
        <v>521</v>
      </c>
      <c r="F116" s="4" t="s">
        <v>522</v>
      </c>
      <c r="G116" s="4" t="s">
        <v>451</v>
      </c>
      <c r="H116" s="4" t="s">
        <v>452</v>
      </c>
    </row>
    <row r="117" ht="14.25" spans="1:8">
      <c r="A117" s="3">
        <v>115</v>
      </c>
      <c r="B117" s="4" t="s">
        <v>10</v>
      </c>
      <c r="C117" s="3" t="s">
        <v>462</v>
      </c>
      <c r="D117" s="4" t="s">
        <v>523</v>
      </c>
      <c r="E117" s="4" t="s">
        <v>524</v>
      </c>
      <c r="F117" s="4" t="s">
        <v>525</v>
      </c>
      <c r="G117" s="4" t="s">
        <v>451</v>
      </c>
      <c r="H117" s="4" t="s">
        <v>452</v>
      </c>
    </row>
    <row r="118" ht="14.25" spans="1:8">
      <c r="A118" s="3">
        <v>116</v>
      </c>
      <c r="B118" s="4" t="s">
        <v>10</v>
      </c>
      <c r="C118" s="3" t="s">
        <v>112</v>
      </c>
      <c r="D118" s="4" t="s">
        <v>526</v>
      </c>
      <c r="E118" s="4" t="s">
        <v>527</v>
      </c>
      <c r="F118" s="4" t="s">
        <v>528</v>
      </c>
      <c r="G118" s="4" t="s">
        <v>308</v>
      </c>
      <c r="H118" s="4" t="s">
        <v>309</v>
      </c>
    </row>
    <row r="119" ht="14.25" spans="1:8">
      <c r="A119" s="3">
        <v>117</v>
      </c>
      <c r="B119" s="4" t="s">
        <v>10</v>
      </c>
      <c r="C119" s="3" t="s">
        <v>112</v>
      </c>
      <c r="D119" s="4" t="s">
        <v>529</v>
      </c>
      <c r="E119" s="4" t="s">
        <v>530</v>
      </c>
      <c r="F119" s="4" t="s">
        <v>531</v>
      </c>
      <c r="G119" s="4" t="s">
        <v>308</v>
      </c>
      <c r="H119" s="4" t="s">
        <v>532</v>
      </c>
    </row>
    <row r="120" ht="14.25" spans="1:8">
      <c r="A120" s="3">
        <v>118</v>
      </c>
      <c r="B120" s="4" t="s">
        <v>10</v>
      </c>
      <c r="C120" s="3" t="s">
        <v>112</v>
      </c>
      <c r="D120" s="4" t="s">
        <v>533</v>
      </c>
      <c r="E120" s="4" t="s">
        <v>534</v>
      </c>
      <c r="F120" s="4" t="s">
        <v>534</v>
      </c>
      <c r="G120" s="4" t="s">
        <v>308</v>
      </c>
      <c r="H120" s="4" t="s">
        <v>309</v>
      </c>
    </row>
    <row r="121" ht="14.25" spans="1:8">
      <c r="A121" s="3">
        <v>119</v>
      </c>
      <c r="B121" s="4" t="s">
        <v>10</v>
      </c>
      <c r="C121" s="3" t="s">
        <v>535</v>
      </c>
      <c r="D121" s="4" t="s">
        <v>536</v>
      </c>
      <c r="E121" s="4" t="s">
        <v>537</v>
      </c>
      <c r="F121" s="4" t="s">
        <v>538</v>
      </c>
      <c r="G121" s="4" t="s">
        <v>451</v>
      </c>
      <c r="H121" s="4" t="s">
        <v>452</v>
      </c>
    </row>
    <row r="122" ht="14.25" spans="1:8">
      <c r="A122" s="3">
        <v>120</v>
      </c>
      <c r="B122" s="4" t="s">
        <v>10</v>
      </c>
      <c r="C122" s="3" t="s">
        <v>535</v>
      </c>
      <c r="D122" s="4" t="s">
        <v>536</v>
      </c>
      <c r="E122" s="4" t="s">
        <v>539</v>
      </c>
      <c r="F122" s="4" t="s">
        <v>540</v>
      </c>
      <c r="G122" s="4" t="s">
        <v>451</v>
      </c>
      <c r="H122" s="4" t="s">
        <v>452</v>
      </c>
    </row>
    <row r="123" ht="14.25" spans="1:8">
      <c r="A123" s="3">
        <v>121</v>
      </c>
      <c r="B123" s="4" t="s">
        <v>10</v>
      </c>
      <c r="C123" s="3" t="s">
        <v>535</v>
      </c>
      <c r="D123" s="4" t="s">
        <v>541</v>
      </c>
      <c r="E123" s="4" t="s">
        <v>542</v>
      </c>
      <c r="F123" s="4" t="s">
        <v>543</v>
      </c>
      <c r="G123" s="4" t="s">
        <v>451</v>
      </c>
      <c r="H123" s="4" t="s">
        <v>452</v>
      </c>
    </row>
    <row r="124" ht="14.25" spans="1:8">
      <c r="A124" s="3">
        <v>122</v>
      </c>
      <c r="B124" s="4" t="s">
        <v>10</v>
      </c>
      <c r="C124" s="3" t="s">
        <v>535</v>
      </c>
      <c r="D124" s="4" t="s">
        <v>541</v>
      </c>
      <c r="E124" s="4" t="s">
        <v>544</v>
      </c>
      <c r="F124" s="4" t="s">
        <v>545</v>
      </c>
      <c r="G124" s="4" t="s">
        <v>451</v>
      </c>
      <c r="H124" s="4" t="s">
        <v>452</v>
      </c>
    </row>
    <row r="125" ht="14.25" spans="1:8">
      <c r="A125" s="3">
        <v>123</v>
      </c>
      <c r="B125" s="4" t="s">
        <v>10</v>
      </c>
      <c r="C125" s="3" t="s">
        <v>535</v>
      </c>
      <c r="D125" s="4" t="s">
        <v>546</v>
      </c>
      <c r="E125" s="4" t="s">
        <v>547</v>
      </c>
      <c r="F125" s="4" t="s">
        <v>548</v>
      </c>
      <c r="G125" s="4" t="s">
        <v>451</v>
      </c>
      <c r="H125" s="4" t="s">
        <v>452</v>
      </c>
    </row>
    <row r="126" ht="14.25" spans="1:8">
      <c r="A126" s="3">
        <v>124</v>
      </c>
      <c r="B126" s="4" t="s">
        <v>10</v>
      </c>
      <c r="C126" s="3" t="s">
        <v>535</v>
      </c>
      <c r="D126" s="4" t="s">
        <v>549</v>
      </c>
      <c r="E126" s="4" t="s">
        <v>550</v>
      </c>
      <c r="F126" s="4" t="s">
        <v>551</v>
      </c>
      <c r="G126" s="4" t="s">
        <v>308</v>
      </c>
      <c r="H126" s="4" t="s">
        <v>343</v>
      </c>
    </row>
    <row r="127" ht="14.25" spans="1:8">
      <c r="A127" s="3">
        <v>125</v>
      </c>
      <c r="B127" s="4" t="s">
        <v>10</v>
      </c>
      <c r="C127" s="3" t="s">
        <v>535</v>
      </c>
      <c r="D127" s="4" t="s">
        <v>549</v>
      </c>
      <c r="E127" s="4" t="s">
        <v>552</v>
      </c>
      <c r="F127" s="4" t="s">
        <v>553</v>
      </c>
      <c r="G127" s="4" t="s">
        <v>308</v>
      </c>
      <c r="H127" s="4" t="s">
        <v>312</v>
      </c>
    </row>
    <row r="128" ht="14.25" spans="1:8">
      <c r="A128" s="3">
        <v>126</v>
      </c>
      <c r="B128" s="4" t="s">
        <v>10</v>
      </c>
      <c r="C128" s="3" t="s">
        <v>535</v>
      </c>
      <c r="D128" s="4" t="s">
        <v>549</v>
      </c>
      <c r="E128" s="4" t="s">
        <v>554</v>
      </c>
      <c r="F128" s="4" t="s">
        <v>555</v>
      </c>
      <c r="G128" s="4" t="s">
        <v>308</v>
      </c>
      <c r="H128" s="4" t="s">
        <v>343</v>
      </c>
    </row>
    <row r="129" ht="14.25" spans="1:8">
      <c r="A129" s="3">
        <v>127</v>
      </c>
      <c r="B129" s="4" t="s">
        <v>10</v>
      </c>
      <c r="C129" s="3" t="s">
        <v>535</v>
      </c>
      <c r="D129" s="4" t="s">
        <v>549</v>
      </c>
      <c r="E129" s="4" t="s">
        <v>556</v>
      </c>
      <c r="F129" s="4" t="s">
        <v>556</v>
      </c>
      <c r="G129" s="4" t="s">
        <v>308</v>
      </c>
      <c r="H129" s="4" t="s">
        <v>309</v>
      </c>
    </row>
    <row r="130" ht="14.25" spans="1:8">
      <c r="A130" s="3">
        <v>128</v>
      </c>
      <c r="B130" s="4" t="s">
        <v>10</v>
      </c>
      <c r="C130" s="3" t="s">
        <v>535</v>
      </c>
      <c r="D130" s="4" t="s">
        <v>557</v>
      </c>
      <c r="E130" s="4" t="s">
        <v>558</v>
      </c>
      <c r="F130" s="4" t="s">
        <v>559</v>
      </c>
      <c r="G130" s="4" t="s">
        <v>308</v>
      </c>
      <c r="H130" s="4" t="s">
        <v>309</v>
      </c>
    </row>
    <row r="131" ht="14.25" spans="1:8">
      <c r="A131" s="3">
        <v>129</v>
      </c>
      <c r="B131" s="4" t="s">
        <v>10</v>
      </c>
      <c r="C131" s="3" t="s">
        <v>535</v>
      </c>
      <c r="D131" s="4" t="s">
        <v>560</v>
      </c>
      <c r="E131" s="4" t="s">
        <v>561</v>
      </c>
      <c r="F131" s="4" t="s">
        <v>561</v>
      </c>
      <c r="G131" s="4" t="s">
        <v>308</v>
      </c>
      <c r="H131" s="4" t="s">
        <v>309</v>
      </c>
    </row>
    <row r="132" ht="14.25" spans="1:8">
      <c r="A132" s="3">
        <v>130</v>
      </c>
      <c r="B132" s="4" t="s">
        <v>10</v>
      </c>
      <c r="C132" s="3" t="s">
        <v>535</v>
      </c>
      <c r="D132" s="4" t="s">
        <v>562</v>
      </c>
      <c r="E132" s="4" t="s">
        <v>563</v>
      </c>
      <c r="F132" s="4" t="s">
        <v>563</v>
      </c>
      <c r="G132" s="4" t="s">
        <v>308</v>
      </c>
      <c r="H132" s="4" t="s">
        <v>309</v>
      </c>
    </row>
    <row r="133" ht="14.25" spans="1:8">
      <c r="A133" s="3">
        <v>131</v>
      </c>
      <c r="B133" s="4" t="s">
        <v>10</v>
      </c>
      <c r="C133" s="3" t="s">
        <v>535</v>
      </c>
      <c r="D133" s="4" t="s">
        <v>536</v>
      </c>
      <c r="E133" s="4" t="s">
        <v>564</v>
      </c>
      <c r="F133" s="4" t="s">
        <v>565</v>
      </c>
      <c r="G133" s="4" t="s">
        <v>308</v>
      </c>
      <c r="H133" s="4" t="s">
        <v>309</v>
      </c>
    </row>
    <row r="134" ht="14.25" spans="1:8">
      <c r="A134" s="3">
        <v>132</v>
      </c>
      <c r="B134" s="4" t="s">
        <v>10</v>
      </c>
      <c r="C134" s="3" t="s">
        <v>535</v>
      </c>
      <c r="D134" s="4" t="s">
        <v>566</v>
      </c>
      <c r="E134" s="4" t="s">
        <v>567</v>
      </c>
      <c r="F134" s="4" t="s">
        <v>567</v>
      </c>
      <c r="G134" s="4" t="s">
        <v>308</v>
      </c>
      <c r="H134" s="4" t="s">
        <v>309</v>
      </c>
    </row>
    <row r="135" ht="14.25" spans="1:8">
      <c r="A135" s="3">
        <v>133</v>
      </c>
      <c r="B135" s="4" t="s">
        <v>10</v>
      </c>
      <c r="C135" s="3" t="s">
        <v>535</v>
      </c>
      <c r="D135" s="4" t="s">
        <v>568</v>
      </c>
      <c r="E135" s="4" t="s">
        <v>569</v>
      </c>
      <c r="F135" s="4" t="s">
        <v>570</v>
      </c>
      <c r="G135" s="4" t="s">
        <v>308</v>
      </c>
      <c r="H135" s="4" t="s">
        <v>312</v>
      </c>
    </row>
    <row r="136" ht="14.25" spans="1:8">
      <c r="A136" s="3">
        <v>134</v>
      </c>
      <c r="B136" s="4" t="s">
        <v>10</v>
      </c>
      <c r="C136" s="3" t="s">
        <v>535</v>
      </c>
      <c r="D136" s="4" t="s">
        <v>568</v>
      </c>
      <c r="E136" s="4" t="s">
        <v>571</v>
      </c>
      <c r="F136" s="4" t="s">
        <v>572</v>
      </c>
      <c r="G136" s="4" t="s">
        <v>308</v>
      </c>
      <c r="H136" s="4" t="s">
        <v>573</v>
      </c>
    </row>
    <row r="137" ht="14.25" spans="1:8">
      <c r="A137" s="3">
        <v>135</v>
      </c>
      <c r="B137" s="4" t="s">
        <v>10</v>
      </c>
      <c r="C137" s="3" t="s">
        <v>535</v>
      </c>
      <c r="D137" s="4" t="s">
        <v>568</v>
      </c>
      <c r="E137" s="4" t="s">
        <v>574</v>
      </c>
      <c r="F137" s="4" t="s">
        <v>574</v>
      </c>
      <c r="G137" s="4" t="s">
        <v>308</v>
      </c>
      <c r="H137" s="4" t="s">
        <v>309</v>
      </c>
    </row>
    <row r="138" ht="14.25" spans="1:8">
      <c r="A138" s="3">
        <v>136</v>
      </c>
      <c r="B138" s="4" t="s">
        <v>10</v>
      </c>
      <c r="C138" s="3" t="s">
        <v>535</v>
      </c>
      <c r="D138" s="4" t="s">
        <v>541</v>
      </c>
      <c r="E138" s="4" t="s">
        <v>575</v>
      </c>
      <c r="F138" s="4" t="s">
        <v>575</v>
      </c>
      <c r="G138" s="4" t="s">
        <v>308</v>
      </c>
      <c r="H138" s="4" t="s">
        <v>309</v>
      </c>
    </row>
    <row r="139" ht="14.25" spans="1:8">
      <c r="A139" s="3">
        <v>137</v>
      </c>
      <c r="B139" s="4" t="s">
        <v>10</v>
      </c>
      <c r="C139" s="3" t="s">
        <v>535</v>
      </c>
      <c r="D139" s="4" t="s">
        <v>576</v>
      </c>
      <c r="E139" s="4" t="s">
        <v>577</v>
      </c>
      <c r="F139" s="4" t="s">
        <v>578</v>
      </c>
      <c r="G139" s="4" t="s">
        <v>308</v>
      </c>
      <c r="H139" s="4" t="s">
        <v>419</v>
      </c>
    </row>
    <row r="140" ht="14.25" spans="1:8">
      <c r="A140" s="3">
        <v>138</v>
      </c>
      <c r="B140" s="4" t="s">
        <v>10</v>
      </c>
      <c r="C140" s="3" t="s">
        <v>535</v>
      </c>
      <c r="D140" s="4" t="s">
        <v>579</v>
      </c>
      <c r="E140" s="4" t="s">
        <v>580</v>
      </c>
      <c r="F140" s="4" t="s">
        <v>581</v>
      </c>
      <c r="G140" s="4" t="s">
        <v>308</v>
      </c>
      <c r="H140" s="4" t="s">
        <v>343</v>
      </c>
    </row>
    <row r="141" ht="14.25" spans="1:8">
      <c r="A141" s="3">
        <v>139</v>
      </c>
      <c r="B141" s="4" t="s">
        <v>10</v>
      </c>
      <c r="C141" s="3" t="s">
        <v>535</v>
      </c>
      <c r="D141" s="4" t="s">
        <v>579</v>
      </c>
      <c r="E141" s="4" t="s">
        <v>582</v>
      </c>
      <c r="F141" s="4" t="s">
        <v>583</v>
      </c>
      <c r="G141" s="4" t="s">
        <v>308</v>
      </c>
      <c r="H141" s="4" t="s">
        <v>343</v>
      </c>
    </row>
    <row r="142" ht="14.25" spans="1:8">
      <c r="A142" s="3">
        <v>140</v>
      </c>
      <c r="B142" s="4" t="s">
        <v>10</v>
      </c>
      <c r="C142" s="3" t="s">
        <v>535</v>
      </c>
      <c r="D142" s="4" t="s">
        <v>579</v>
      </c>
      <c r="E142" s="4" t="s">
        <v>584</v>
      </c>
      <c r="F142" s="4" t="s">
        <v>585</v>
      </c>
      <c r="G142" s="4" t="s">
        <v>308</v>
      </c>
      <c r="H142" s="4" t="s">
        <v>312</v>
      </c>
    </row>
    <row r="143" ht="14.25" spans="1:8">
      <c r="A143" s="3">
        <v>141</v>
      </c>
      <c r="B143" s="4" t="s">
        <v>10</v>
      </c>
      <c r="C143" s="3" t="s">
        <v>535</v>
      </c>
      <c r="D143" s="4" t="s">
        <v>579</v>
      </c>
      <c r="E143" s="4" t="s">
        <v>586</v>
      </c>
      <c r="F143" s="4" t="s">
        <v>586</v>
      </c>
      <c r="G143" s="4" t="s">
        <v>308</v>
      </c>
      <c r="H143" s="4" t="s">
        <v>309</v>
      </c>
    </row>
    <row r="144" ht="14.25" spans="1:8">
      <c r="A144" s="3">
        <v>142</v>
      </c>
      <c r="B144" s="4" t="s">
        <v>10</v>
      </c>
      <c r="C144" s="3" t="s">
        <v>535</v>
      </c>
      <c r="D144" s="4" t="s">
        <v>587</v>
      </c>
      <c r="E144" s="4" t="s">
        <v>588</v>
      </c>
      <c r="F144" s="4" t="s">
        <v>589</v>
      </c>
      <c r="G144" s="4" t="s">
        <v>308</v>
      </c>
      <c r="H144" s="4" t="s">
        <v>309</v>
      </c>
    </row>
    <row r="145" ht="14.25" spans="1:8">
      <c r="A145" s="3">
        <v>143</v>
      </c>
      <c r="B145" s="4" t="s">
        <v>10</v>
      </c>
      <c r="C145" s="3" t="s">
        <v>590</v>
      </c>
      <c r="D145" s="4" t="s">
        <v>591</v>
      </c>
      <c r="E145" s="4" t="s">
        <v>592</v>
      </c>
      <c r="F145" s="4" t="s">
        <v>593</v>
      </c>
      <c r="G145" s="4" t="s">
        <v>451</v>
      </c>
      <c r="H145" s="4" t="s">
        <v>452</v>
      </c>
    </row>
    <row r="146" ht="14.25" spans="1:8">
      <c r="A146" s="3">
        <v>144</v>
      </c>
      <c r="B146" s="4" t="s">
        <v>10</v>
      </c>
      <c r="C146" s="3" t="s">
        <v>590</v>
      </c>
      <c r="D146" s="4" t="s">
        <v>591</v>
      </c>
      <c r="E146" s="4" t="s">
        <v>592</v>
      </c>
      <c r="F146" s="4" t="s">
        <v>594</v>
      </c>
      <c r="G146" s="4" t="s">
        <v>451</v>
      </c>
      <c r="H146" s="4" t="s">
        <v>452</v>
      </c>
    </row>
    <row r="147" ht="14.25" spans="1:8">
      <c r="A147" s="3">
        <v>145</v>
      </c>
      <c r="B147" s="4" t="s">
        <v>10</v>
      </c>
      <c r="C147" s="3" t="s">
        <v>590</v>
      </c>
      <c r="D147" s="4" t="s">
        <v>595</v>
      </c>
      <c r="E147" s="4" t="s">
        <v>596</v>
      </c>
      <c r="F147" s="4" t="s">
        <v>597</v>
      </c>
      <c r="G147" s="4" t="s">
        <v>451</v>
      </c>
      <c r="H147" s="4" t="s">
        <v>452</v>
      </c>
    </row>
    <row r="148" ht="14.25" spans="1:8">
      <c r="A148" s="3">
        <v>146</v>
      </c>
      <c r="B148" s="4" t="s">
        <v>10</v>
      </c>
      <c r="C148" s="3" t="s">
        <v>590</v>
      </c>
      <c r="D148" s="4" t="s">
        <v>598</v>
      </c>
      <c r="E148" s="4" t="s">
        <v>599</v>
      </c>
      <c r="F148" s="4" t="s">
        <v>600</v>
      </c>
      <c r="G148" s="4" t="s">
        <v>308</v>
      </c>
      <c r="H148" s="4" t="s">
        <v>309</v>
      </c>
    </row>
    <row r="149" ht="14.25" spans="1:8">
      <c r="A149" s="3">
        <v>147</v>
      </c>
      <c r="B149" s="4" t="s">
        <v>10</v>
      </c>
      <c r="C149" s="3" t="s">
        <v>590</v>
      </c>
      <c r="D149" s="4" t="s">
        <v>598</v>
      </c>
      <c r="E149" s="4" t="s">
        <v>601</v>
      </c>
      <c r="F149" s="4" t="s">
        <v>601</v>
      </c>
      <c r="G149" s="4" t="s">
        <v>308</v>
      </c>
      <c r="H149" s="4" t="s">
        <v>309</v>
      </c>
    </row>
    <row r="150" ht="14.25" spans="1:8">
      <c r="A150" s="3">
        <v>148</v>
      </c>
      <c r="B150" s="4" t="s">
        <v>10</v>
      </c>
      <c r="C150" s="3" t="s">
        <v>590</v>
      </c>
      <c r="D150" s="4" t="s">
        <v>602</v>
      </c>
      <c r="E150" s="4" t="s">
        <v>603</v>
      </c>
      <c r="F150" s="4" t="s">
        <v>603</v>
      </c>
      <c r="G150" s="4" t="s">
        <v>308</v>
      </c>
      <c r="H150" s="4" t="s">
        <v>309</v>
      </c>
    </row>
    <row r="151" ht="14.25" spans="1:8">
      <c r="A151" s="3">
        <v>149</v>
      </c>
      <c r="B151" s="4" t="s">
        <v>10</v>
      </c>
      <c r="C151" s="3" t="s">
        <v>590</v>
      </c>
      <c r="D151" s="4" t="s">
        <v>602</v>
      </c>
      <c r="E151" s="4" t="s">
        <v>604</v>
      </c>
      <c r="F151" s="4" t="s">
        <v>604</v>
      </c>
      <c r="G151" s="4" t="s">
        <v>308</v>
      </c>
      <c r="H151" s="4" t="s">
        <v>309</v>
      </c>
    </row>
    <row r="152" ht="14.25" spans="1:8">
      <c r="A152" s="3">
        <v>150</v>
      </c>
      <c r="B152" s="4" t="s">
        <v>10</v>
      </c>
      <c r="C152" s="3" t="s">
        <v>590</v>
      </c>
      <c r="D152" s="4" t="s">
        <v>602</v>
      </c>
      <c r="E152" s="4" t="s">
        <v>605</v>
      </c>
      <c r="F152" s="4" t="s">
        <v>513</v>
      </c>
      <c r="G152" s="4" t="s">
        <v>308</v>
      </c>
      <c r="H152" s="4" t="s">
        <v>309</v>
      </c>
    </row>
    <row r="153" ht="14.25" spans="1:8">
      <c r="A153" s="3">
        <v>151</v>
      </c>
      <c r="B153" s="4" t="s">
        <v>10</v>
      </c>
      <c r="C153" s="3" t="s">
        <v>590</v>
      </c>
      <c r="D153" s="4" t="s">
        <v>591</v>
      </c>
      <c r="E153" s="4" t="s">
        <v>606</v>
      </c>
      <c r="F153" s="4" t="s">
        <v>606</v>
      </c>
      <c r="G153" s="4" t="s">
        <v>308</v>
      </c>
      <c r="H153" s="4" t="s">
        <v>309</v>
      </c>
    </row>
    <row r="154" ht="14.25" spans="1:8">
      <c r="A154" s="3">
        <v>152</v>
      </c>
      <c r="B154" s="4" t="s">
        <v>10</v>
      </c>
      <c r="C154" s="3" t="s">
        <v>590</v>
      </c>
      <c r="D154" s="4" t="s">
        <v>591</v>
      </c>
      <c r="E154" s="4" t="s">
        <v>607</v>
      </c>
      <c r="F154" s="4" t="s">
        <v>608</v>
      </c>
      <c r="G154" s="4" t="s">
        <v>308</v>
      </c>
      <c r="H154" s="4" t="s">
        <v>309</v>
      </c>
    </row>
    <row r="155" ht="14.25" spans="1:8">
      <c r="A155" s="3">
        <v>153</v>
      </c>
      <c r="B155" s="4" t="s">
        <v>10</v>
      </c>
      <c r="C155" s="3" t="s">
        <v>590</v>
      </c>
      <c r="D155" s="4" t="s">
        <v>591</v>
      </c>
      <c r="E155" s="4" t="s">
        <v>609</v>
      </c>
      <c r="F155" s="4" t="s">
        <v>609</v>
      </c>
      <c r="G155" s="4" t="s">
        <v>308</v>
      </c>
      <c r="H155" s="4" t="s">
        <v>610</v>
      </c>
    </row>
    <row r="156" ht="14.25" spans="1:8">
      <c r="A156" s="3">
        <v>154</v>
      </c>
      <c r="B156" s="4" t="s">
        <v>10</v>
      </c>
      <c r="C156" s="3" t="s">
        <v>590</v>
      </c>
      <c r="D156" s="4" t="s">
        <v>591</v>
      </c>
      <c r="E156" s="4" t="s">
        <v>611</v>
      </c>
      <c r="F156" s="4" t="s">
        <v>611</v>
      </c>
      <c r="G156" s="4" t="s">
        <v>308</v>
      </c>
      <c r="H156" s="4" t="s">
        <v>610</v>
      </c>
    </row>
    <row r="157" ht="14.25" spans="1:8">
      <c r="A157" s="3">
        <v>155</v>
      </c>
      <c r="B157" s="4" t="s">
        <v>10</v>
      </c>
      <c r="C157" s="3" t="s">
        <v>590</v>
      </c>
      <c r="D157" s="4" t="s">
        <v>591</v>
      </c>
      <c r="E157" s="4" t="s">
        <v>611</v>
      </c>
      <c r="F157" s="4" t="s">
        <v>612</v>
      </c>
      <c r="G157" s="4" t="s">
        <v>308</v>
      </c>
      <c r="H157" s="4" t="s">
        <v>610</v>
      </c>
    </row>
    <row r="158" ht="14.25" spans="1:8">
      <c r="A158" s="3">
        <v>156</v>
      </c>
      <c r="B158" s="4" t="s">
        <v>10</v>
      </c>
      <c r="C158" s="3" t="s">
        <v>590</v>
      </c>
      <c r="D158" s="4" t="s">
        <v>595</v>
      </c>
      <c r="E158" s="4" t="s">
        <v>613</v>
      </c>
      <c r="F158" s="4" t="s">
        <v>613</v>
      </c>
      <c r="G158" s="4" t="s">
        <v>308</v>
      </c>
      <c r="H158" s="4" t="s">
        <v>309</v>
      </c>
    </row>
    <row r="159" ht="14.25" spans="1:8">
      <c r="A159" s="3">
        <v>157</v>
      </c>
      <c r="B159" s="4" t="s">
        <v>10</v>
      </c>
      <c r="C159" s="3" t="s">
        <v>590</v>
      </c>
      <c r="D159" s="4" t="s">
        <v>614</v>
      </c>
      <c r="E159" s="4" t="s">
        <v>615</v>
      </c>
      <c r="F159" s="4" t="s">
        <v>616</v>
      </c>
      <c r="G159" s="4" t="s">
        <v>308</v>
      </c>
      <c r="H159" s="4" t="s">
        <v>610</v>
      </c>
    </row>
    <row r="160" ht="14.25" spans="1:8">
      <c r="A160" s="3">
        <v>158</v>
      </c>
      <c r="B160" s="4" t="s">
        <v>10</v>
      </c>
      <c r="C160" s="3" t="s">
        <v>590</v>
      </c>
      <c r="D160" s="4" t="s">
        <v>614</v>
      </c>
      <c r="E160" s="4" t="s">
        <v>617</v>
      </c>
      <c r="F160" s="4" t="s">
        <v>617</v>
      </c>
      <c r="G160" s="4" t="s">
        <v>308</v>
      </c>
      <c r="H160" s="4" t="s">
        <v>309</v>
      </c>
    </row>
    <row r="161" ht="14.25" spans="1:8">
      <c r="A161" s="3">
        <v>159</v>
      </c>
      <c r="B161" s="4" t="s">
        <v>10</v>
      </c>
      <c r="C161" s="3" t="s">
        <v>590</v>
      </c>
      <c r="D161" s="4" t="s">
        <v>618</v>
      </c>
      <c r="E161" s="4" t="s">
        <v>619</v>
      </c>
      <c r="F161" s="4" t="s">
        <v>619</v>
      </c>
      <c r="G161" s="4" t="s">
        <v>308</v>
      </c>
      <c r="H161" s="4" t="s">
        <v>309</v>
      </c>
    </row>
    <row r="162" ht="14.25" spans="1:8">
      <c r="A162" s="3">
        <v>160</v>
      </c>
      <c r="B162" s="4" t="s">
        <v>10</v>
      </c>
      <c r="C162" s="3" t="s">
        <v>590</v>
      </c>
      <c r="D162" s="4" t="s">
        <v>620</v>
      </c>
      <c r="E162" s="4" t="s">
        <v>621</v>
      </c>
      <c r="F162" s="4" t="s">
        <v>621</v>
      </c>
      <c r="G162" s="4" t="s">
        <v>308</v>
      </c>
      <c r="H162" s="4" t="s">
        <v>309</v>
      </c>
    </row>
    <row r="163" ht="14.25" spans="1:8">
      <c r="A163" s="3">
        <v>161</v>
      </c>
      <c r="B163" s="4" t="s">
        <v>10</v>
      </c>
      <c r="C163" s="3" t="s">
        <v>590</v>
      </c>
      <c r="D163" s="4" t="s">
        <v>620</v>
      </c>
      <c r="E163" s="4" t="s">
        <v>622</v>
      </c>
      <c r="F163" s="4" t="s">
        <v>622</v>
      </c>
      <c r="G163" s="4" t="s">
        <v>308</v>
      </c>
      <c r="H163" s="4" t="s">
        <v>309</v>
      </c>
    </row>
    <row r="164" ht="14.25" spans="1:8">
      <c r="A164" s="3">
        <v>162</v>
      </c>
      <c r="B164" s="4" t="s">
        <v>10</v>
      </c>
      <c r="C164" s="3" t="s">
        <v>26</v>
      </c>
      <c r="D164" s="4" t="s">
        <v>47</v>
      </c>
      <c r="E164" s="4" t="s">
        <v>623</v>
      </c>
      <c r="F164" s="4" t="s">
        <v>623</v>
      </c>
      <c r="G164" s="4" t="s">
        <v>308</v>
      </c>
      <c r="H164" s="4" t="s">
        <v>309</v>
      </c>
    </row>
    <row r="165" ht="14.25" spans="1:8">
      <c r="A165" s="3">
        <v>163</v>
      </c>
      <c r="B165" s="4" t="s">
        <v>10</v>
      </c>
      <c r="C165" s="3" t="s">
        <v>26</v>
      </c>
      <c r="D165" s="4" t="s">
        <v>624</v>
      </c>
      <c r="E165" s="4" t="s">
        <v>625</v>
      </c>
      <c r="F165" s="4" t="s">
        <v>625</v>
      </c>
      <c r="G165" s="4" t="s">
        <v>308</v>
      </c>
      <c r="H165" s="4" t="s">
        <v>309</v>
      </c>
    </row>
    <row r="166" ht="14.25" spans="1:8">
      <c r="A166" s="3">
        <v>164</v>
      </c>
      <c r="B166" s="4" t="s">
        <v>10</v>
      </c>
      <c r="C166" s="3" t="s">
        <v>26</v>
      </c>
      <c r="D166" s="4" t="s">
        <v>626</v>
      </c>
      <c r="E166" s="4" t="s">
        <v>627</v>
      </c>
      <c r="F166" s="4" t="s">
        <v>628</v>
      </c>
      <c r="G166" s="4" t="s">
        <v>308</v>
      </c>
      <c r="H166" s="4" t="s">
        <v>309</v>
      </c>
    </row>
    <row r="167" ht="14.25" spans="1:8">
      <c r="A167" s="3">
        <v>165</v>
      </c>
      <c r="B167" s="4" t="s">
        <v>10</v>
      </c>
      <c r="C167" s="3" t="s">
        <v>26</v>
      </c>
      <c r="D167" s="4" t="s">
        <v>629</v>
      </c>
      <c r="E167" s="4" t="s">
        <v>630</v>
      </c>
      <c r="F167" s="4" t="s">
        <v>631</v>
      </c>
      <c r="G167" s="4" t="s">
        <v>308</v>
      </c>
      <c r="H167" s="4" t="s">
        <v>343</v>
      </c>
    </row>
    <row r="168" ht="14.25" spans="1:8">
      <c r="A168" s="3">
        <v>166</v>
      </c>
      <c r="B168" s="4" t="s">
        <v>10</v>
      </c>
      <c r="C168" s="3" t="s">
        <v>26</v>
      </c>
      <c r="D168" s="4" t="s">
        <v>632</v>
      </c>
      <c r="E168" s="4" t="s">
        <v>633</v>
      </c>
      <c r="F168" s="4" t="s">
        <v>633</v>
      </c>
      <c r="G168" s="4" t="s">
        <v>308</v>
      </c>
      <c r="H168" s="4" t="s">
        <v>309</v>
      </c>
    </row>
    <row r="169" ht="14.25" spans="1:8">
      <c r="A169" s="3">
        <v>167</v>
      </c>
      <c r="B169" s="4" t="s">
        <v>10</v>
      </c>
      <c r="C169" s="3" t="s">
        <v>26</v>
      </c>
      <c r="D169" s="4" t="s">
        <v>634</v>
      </c>
      <c r="E169" s="4" t="s">
        <v>635</v>
      </c>
      <c r="F169" s="4" t="s">
        <v>636</v>
      </c>
      <c r="G169" s="4" t="s">
        <v>308</v>
      </c>
      <c r="H169" s="4" t="s">
        <v>419</v>
      </c>
    </row>
    <row r="170" ht="14.25" spans="1:8">
      <c r="A170" s="3">
        <v>168</v>
      </c>
      <c r="B170" s="4" t="s">
        <v>10</v>
      </c>
      <c r="C170" s="3" t="s">
        <v>26</v>
      </c>
      <c r="D170" s="4" t="s">
        <v>634</v>
      </c>
      <c r="E170" s="4" t="s">
        <v>637</v>
      </c>
      <c r="F170" s="4" t="s">
        <v>638</v>
      </c>
      <c r="G170" s="4" t="s">
        <v>308</v>
      </c>
      <c r="H170" s="4" t="s">
        <v>343</v>
      </c>
    </row>
    <row r="171" ht="14.25" spans="1:8">
      <c r="A171" s="3">
        <v>169</v>
      </c>
      <c r="B171" s="4" t="s">
        <v>10</v>
      </c>
      <c r="C171" s="3" t="s">
        <v>26</v>
      </c>
      <c r="D171" s="4" t="s">
        <v>634</v>
      </c>
      <c r="E171" s="4" t="s">
        <v>639</v>
      </c>
      <c r="F171" s="4" t="s">
        <v>640</v>
      </c>
      <c r="G171" s="4" t="s">
        <v>308</v>
      </c>
      <c r="H171" s="4" t="s">
        <v>419</v>
      </c>
    </row>
    <row r="172" ht="14.25" spans="1:8">
      <c r="A172" s="3">
        <v>170</v>
      </c>
      <c r="B172" s="4" t="s">
        <v>10</v>
      </c>
      <c r="C172" s="3" t="s">
        <v>26</v>
      </c>
      <c r="D172" s="4" t="s">
        <v>634</v>
      </c>
      <c r="E172" s="4" t="s">
        <v>639</v>
      </c>
      <c r="F172" s="4" t="s">
        <v>641</v>
      </c>
      <c r="G172" s="4" t="s">
        <v>308</v>
      </c>
      <c r="H172" s="4" t="s">
        <v>419</v>
      </c>
    </row>
    <row r="173" ht="14.25" spans="1:8">
      <c r="A173" s="3">
        <v>171</v>
      </c>
      <c r="B173" s="4" t="s">
        <v>10</v>
      </c>
      <c r="C173" s="3" t="s">
        <v>26</v>
      </c>
      <c r="D173" s="4" t="s">
        <v>57</v>
      </c>
      <c r="E173" s="4" t="s">
        <v>642</v>
      </c>
      <c r="F173" s="4" t="s">
        <v>643</v>
      </c>
      <c r="G173" s="4" t="s">
        <v>308</v>
      </c>
      <c r="H173" s="4" t="s">
        <v>312</v>
      </c>
    </row>
    <row r="174" ht="14.25" spans="1:8">
      <c r="A174" s="3">
        <v>172</v>
      </c>
      <c r="B174" s="4" t="s">
        <v>10</v>
      </c>
      <c r="C174" s="3" t="s">
        <v>26</v>
      </c>
      <c r="D174" s="4" t="s">
        <v>644</v>
      </c>
      <c r="E174" s="4" t="s">
        <v>645</v>
      </c>
      <c r="F174" s="4" t="s">
        <v>645</v>
      </c>
      <c r="G174" s="4" t="s">
        <v>308</v>
      </c>
      <c r="H174" s="4" t="s">
        <v>309</v>
      </c>
    </row>
    <row r="175" ht="14.25" spans="1:8">
      <c r="A175" s="3">
        <v>173</v>
      </c>
      <c r="B175" s="4" t="s">
        <v>10</v>
      </c>
      <c r="C175" s="3" t="s">
        <v>26</v>
      </c>
      <c r="D175" s="4" t="s">
        <v>644</v>
      </c>
      <c r="E175" s="4" t="s">
        <v>646</v>
      </c>
      <c r="F175" s="4" t="s">
        <v>646</v>
      </c>
      <c r="G175" s="4" t="s">
        <v>308</v>
      </c>
      <c r="H175" s="4" t="s">
        <v>309</v>
      </c>
    </row>
    <row r="176" ht="14.25" spans="1:8">
      <c r="A176" s="3">
        <v>174</v>
      </c>
      <c r="B176" s="4" t="s">
        <v>10</v>
      </c>
      <c r="C176" s="3" t="s">
        <v>26</v>
      </c>
      <c r="D176" s="4" t="s">
        <v>647</v>
      </c>
      <c r="E176" s="4" t="s">
        <v>648</v>
      </c>
      <c r="F176" s="4" t="s">
        <v>648</v>
      </c>
      <c r="G176" s="4" t="s">
        <v>308</v>
      </c>
      <c r="H176" s="4" t="s">
        <v>309</v>
      </c>
    </row>
    <row r="177" ht="14.25" spans="1:8">
      <c r="A177" s="3">
        <v>175</v>
      </c>
      <c r="B177" s="4" t="s">
        <v>10</v>
      </c>
      <c r="C177" s="3" t="s">
        <v>26</v>
      </c>
      <c r="D177" s="4" t="s">
        <v>649</v>
      </c>
      <c r="E177" s="4" t="s">
        <v>650</v>
      </c>
      <c r="F177" s="4" t="s">
        <v>651</v>
      </c>
      <c r="G177" s="4" t="s">
        <v>308</v>
      </c>
      <c r="H177" s="4" t="s">
        <v>312</v>
      </c>
    </row>
    <row r="178" ht="14.25" spans="1:8">
      <c r="A178" s="3">
        <v>176</v>
      </c>
      <c r="B178" s="4" t="s">
        <v>10</v>
      </c>
      <c r="C178" s="3" t="s">
        <v>26</v>
      </c>
      <c r="D178" s="4" t="s">
        <v>652</v>
      </c>
      <c r="E178" s="4" t="s">
        <v>653</v>
      </c>
      <c r="F178" s="4" t="s">
        <v>654</v>
      </c>
      <c r="G178" s="4" t="s">
        <v>308</v>
      </c>
      <c r="H178" s="4" t="s">
        <v>312</v>
      </c>
    </row>
    <row r="179" ht="14.25" spans="1:8">
      <c r="A179" s="3">
        <v>177</v>
      </c>
      <c r="B179" s="4" t="s">
        <v>10</v>
      </c>
      <c r="C179" s="3" t="s">
        <v>26</v>
      </c>
      <c r="D179" s="4" t="s">
        <v>652</v>
      </c>
      <c r="E179" s="4" t="s">
        <v>653</v>
      </c>
      <c r="F179" s="4" t="s">
        <v>655</v>
      </c>
      <c r="G179" s="4" t="s">
        <v>308</v>
      </c>
      <c r="H179" s="4" t="s">
        <v>312</v>
      </c>
    </row>
    <row r="180" ht="14.25" spans="1:8">
      <c r="A180" s="3">
        <v>178</v>
      </c>
      <c r="B180" s="4" t="s">
        <v>10</v>
      </c>
      <c r="C180" s="3" t="s">
        <v>26</v>
      </c>
      <c r="D180" s="4" t="s">
        <v>649</v>
      </c>
      <c r="E180" s="4" t="s">
        <v>656</v>
      </c>
      <c r="F180" s="4" t="s">
        <v>657</v>
      </c>
      <c r="G180" s="4" t="s">
        <v>308</v>
      </c>
      <c r="H180" s="4" t="s">
        <v>312</v>
      </c>
    </row>
    <row r="181" ht="14.25" spans="1:8">
      <c r="A181" s="3">
        <v>179</v>
      </c>
      <c r="B181" s="4" t="s">
        <v>10</v>
      </c>
      <c r="C181" s="3" t="s">
        <v>26</v>
      </c>
      <c r="D181" s="4" t="s">
        <v>658</v>
      </c>
      <c r="E181" s="4" t="s">
        <v>659</v>
      </c>
      <c r="F181" s="4" t="s">
        <v>660</v>
      </c>
      <c r="G181" s="4" t="s">
        <v>308</v>
      </c>
      <c r="H181" s="4" t="s">
        <v>312</v>
      </c>
    </row>
    <row r="182" ht="14.25" spans="1:8">
      <c r="A182" s="3">
        <v>180</v>
      </c>
      <c r="B182" s="4" t="s">
        <v>10</v>
      </c>
      <c r="C182" s="3" t="s">
        <v>26</v>
      </c>
      <c r="D182" s="4" t="s">
        <v>661</v>
      </c>
      <c r="E182" s="4" t="s">
        <v>662</v>
      </c>
      <c r="F182" s="4" t="s">
        <v>663</v>
      </c>
      <c r="G182" s="4" t="s">
        <v>308</v>
      </c>
      <c r="H182" s="4" t="s">
        <v>309</v>
      </c>
    </row>
    <row r="183" ht="14.25" spans="1:8">
      <c r="A183" s="3">
        <v>181</v>
      </c>
      <c r="B183" s="4" t="s">
        <v>10</v>
      </c>
      <c r="C183" s="3" t="s">
        <v>26</v>
      </c>
      <c r="D183" s="4" t="s">
        <v>27</v>
      </c>
      <c r="E183" s="4" t="s">
        <v>664</v>
      </c>
      <c r="F183" s="4" t="s">
        <v>665</v>
      </c>
      <c r="G183" s="4" t="s">
        <v>308</v>
      </c>
      <c r="H183" s="4" t="s">
        <v>343</v>
      </c>
    </row>
    <row r="184" ht="14.25" spans="1:8">
      <c r="A184" s="3">
        <v>182</v>
      </c>
      <c r="B184" s="4" t="s">
        <v>10</v>
      </c>
      <c r="C184" s="3" t="s">
        <v>26</v>
      </c>
      <c r="D184" s="4" t="s">
        <v>666</v>
      </c>
      <c r="E184" s="4" t="s">
        <v>667</v>
      </c>
      <c r="F184" s="4" t="s">
        <v>668</v>
      </c>
      <c r="G184" s="4" t="s">
        <v>308</v>
      </c>
      <c r="H184" s="4" t="s">
        <v>309</v>
      </c>
    </row>
    <row r="185" ht="14.25" spans="1:8">
      <c r="A185" s="3">
        <v>183</v>
      </c>
      <c r="B185" s="4" t="s">
        <v>10</v>
      </c>
      <c r="C185" s="3" t="s">
        <v>26</v>
      </c>
      <c r="D185" s="4" t="s">
        <v>666</v>
      </c>
      <c r="E185" s="4" t="s">
        <v>669</v>
      </c>
      <c r="F185" s="4" t="s">
        <v>670</v>
      </c>
      <c r="G185" s="4" t="s">
        <v>308</v>
      </c>
      <c r="H185" s="4" t="s">
        <v>343</v>
      </c>
    </row>
    <row r="186" ht="14.25" spans="1:8">
      <c r="A186" s="3">
        <v>184</v>
      </c>
      <c r="B186" s="4" t="s">
        <v>10</v>
      </c>
      <c r="C186" s="3" t="s">
        <v>26</v>
      </c>
      <c r="D186" s="4" t="s">
        <v>671</v>
      </c>
      <c r="E186" s="4" t="s">
        <v>672</v>
      </c>
      <c r="F186" s="4" t="s">
        <v>673</v>
      </c>
      <c r="G186" s="4" t="s">
        <v>308</v>
      </c>
      <c r="H186" s="4" t="s">
        <v>309</v>
      </c>
    </row>
    <row r="187" ht="14.25" spans="1:8">
      <c r="A187" s="3">
        <v>185</v>
      </c>
      <c r="B187" s="4" t="s">
        <v>10</v>
      </c>
      <c r="C187" s="3" t="s">
        <v>26</v>
      </c>
      <c r="D187" s="4" t="s">
        <v>671</v>
      </c>
      <c r="E187" s="4" t="s">
        <v>674</v>
      </c>
      <c r="F187" s="4" t="s">
        <v>674</v>
      </c>
      <c r="G187" s="4" t="s">
        <v>308</v>
      </c>
      <c r="H187" s="4" t="s">
        <v>309</v>
      </c>
    </row>
    <row r="188" ht="14.25" spans="1:8">
      <c r="A188" s="3">
        <v>186</v>
      </c>
      <c r="B188" s="4" t="s">
        <v>10</v>
      </c>
      <c r="C188" s="3" t="s">
        <v>26</v>
      </c>
      <c r="D188" s="4" t="s">
        <v>671</v>
      </c>
      <c r="E188" s="4" t="s">
        <v>675</v>
      </c>
      <c r="F188" s="4" t="s">
        <v>676</v>
      </c>
      <c r="G188" s="4" t="s">
        <v>308</v>
      </c>
      <c r="H188" s="4" t="s">
        <v>309</v>
      </c>
    </row>
    <row r="189" ht="14.25" spans="1:8">
      <c r="A189" s="3">
        <v>187</v>
      </c>
      <c r="B189" s="4" t="s">
        <v>10</v>
      </c>
      <c r="C189" s="3" t="s">
        <v>26</v>
      </c>
      <c r="D189" s="4" t="s">
        <v>671</v>
      </c>
      <c r="E189" s="4" t="s">
        <v>677</v>
      </c>
      <c r="F189" s="4" t="s">
        <v>677</v>
      </c>
      <c r="G189" s="4" t="s">
        <v>308</v>
      </c>
      <c r="H189" s="4" t="s">
        <v>309</v>
      </c>
    </row>
    <row r="190" ht="14.25" spans="1:8">
      <c r="A190" s="3">
        <v>188</v>
      </c>
      <c r="B190" s="4" t="s">
        <v>10</v>
      </c>
      <c r="C190" s="3" t="s">
        <v>26</v>
      </c>
      <c r="D190" s="4" t="s">
        <v>671</v>
      </c>
      <c r="E190" s="4" t="s">
        <v>678</v>
      </c>
      <c r="F190" s="4" t="s">
        <v>679</v>
      </c>
      <c r="G190" s="4" t="s">
        <v>308</v>
      </c>
      <c r="H190" s="4" t="s">
        <v>309</v>
      </c>
    </row>
    <row r="191" ht="14.25" spans="1:8">
      <c r="A191" s="3">
        <v>189</v>
      </c>
      <c r="B191" s="4" t="s">
        <v>10</v>
      </c>
      <c r="C191" s="3" t="s">
        <v>26</v>
      </c>
      <c r="D191" s="4" t="s">
        <v>680</v>
      </c>
      <c r="E191" s="4" t="s">
        <v>681</v>
      </c>
      <c r="F191" s="4" t="s">
        <v>681</v>
      </c>
      <c r="G191" s="4" t="s">
        <v>308</v>
      </c>
      <c r="H191" s="4" t="s">
        <v>309</v>
      </c>
    </row>
    <row r="192" ht="14.25" spans="1:8">
      <c r="A192" s="3">
        <v>190</v>
      </c>
      <c r="B192" s="4" t="s">
        <v>10</v>
      </c>
      <c r="C192" s="3" t="s">
        <v>26</v>
      </c>
      <c r="D192" s="4" t="s">
        <v>680</v>
      </c>
      <c r="E192" s="4" t="s">
        <v>682</v>
      </c>
      <c r="F192" s="4" t="s">
        <v>682</v>
      </c>
      <c r="G192" s="4" t="s">
        <v>308</v>
      </c>
      <c r="H192" s="4" t="s">
        <v>312</v>
      </c>
    </row>
    <row r="193" ht="14.25" spans="1:8">
      <c r="A193" s="3">
        <v>191</v>
      </c>
      <c r="B193" s="4" t="s">
        <v>10</v>
      </c>
      <c r="C193" s="3" t="s">
        <v>26</v>
      </c>
      <c r="D193" s="4" t="s">
        <v>680</v>
      </c>
      <c r="E193" s="4" t="s">
        <v>683</v>
      </c>
      <c r="F193" s="4" t="s">
        <v>683</v>
      </c>
      <c r="G193" s="4" t="s">
        <v>308</v>
      </c>
      <c r="H193" s="4" t="s">
        <v>312</v>
      </c>
    </row>
    <row r="194" ht="14.25" spans="1:8">
      <c r="A194" s="3">
        <v>192</v>
      </c>
      <c r="B194" s="4" t="s">
        <v>10</v>
      </c>
      <c r="C194" s="3" t="s">
        <v>26</v>
      </c>
      <c r="D194" s="4" t="s">
        <v>680</v>
      </c>
      <c r="E194" s="4" t="s">
        <v>684</v>
      </c>
      <c r="F194" s="4" t="s">
        <v>685</v>
      </c>
      <c r="G194" s="4" t="s">
        <v>308</v>
      </c>
      <c r="H194" s="4" t="s">
        <v>312</v>
      </c>
    </row>
    <row r="195" ht="14.25" spans="1:8">
      <c r="A195" s="3">
        <v>193</v>
      </c>
      <c r="B195" s="4" t="s">
        <v>10</v>
      </c>
      <c r="C195" s="3" t="s">
        <v>26</v>
      </c>
      <c r="D195" s="4" t="s">
        <v>680</v>
      </c>
      <c r="E195" s="4" t="s">
        <v>684</v>
      </c>
      <c r="F195" s="4" t="s">
        <v>684</v>
      </c>
      <c r="G195" s="4" t="s">
        <v>308</v>
      </c>
      <c r="H195" s="4" t="s">
        <v>312</v>
      </c>
    </row>
    <row r="196" ht="14.25" spans="1:8">
      <c r="A196" s="3">
        <v>194</v>
      </c>
      <c r="B196" s="4" t="s">
        <v>10</v>
      </c>
      <c r="C196" s="3" t="s">
        <v>26</v>
      </c>
      <c r="D196" s="4" t="s">
        <v>686</v>
      </c>
      <c r="E196" s="4" t="s">
        <v>687</v>
      </c>
      <c r="F196" s="4" t="s">
        <v>688</v>
      </c>
      <c r="G196" s="4" t="s">
        <v>308</v>
      </c>
      <c r="H196" s="4" t="s">
        <v>309</v>
      </c>
    </row>
    <row r="197" ht="14.25" spans="1:8">
      <c r="A197" s="3">
        <v>195</v>
      </c>
      <c r="B197" s="4" t="s">
        <v>10</v>
      </c>
      <c r="C197" s="3" t="s">
        <v>26</v>
      </c>
      <c r="D197" s="4" t="s">
        <v>689</v>
      </c>
      <c r="E197" s="4" t="s">
        <v>690</v>
      </c>
      <c r="F197" s="4" t="s">
        <v>690</v>
      </c>
      <c r="G197" s="4" t="s">
        <v>308</v>
      </c>
      <c r="H197" s="4" t="s">
        <v>312</v>
      </c>
    </row>
    <row r="198" ht="14.25" spans="1:8">
      <c r="A198" s="3">
        <v>196</v>
      </c>
      <c r="B198" s="4" t="s">
        <v>10</v>
      </c>
      <c r="C198" s="3" t="s">
        <v>26</v>
      </c>
      <c r="D198" s="4" t="s">
        <v>689</v>
      </c>
      <c r="E198" s="4" t="s">
        <v>691</v>
      </c>
      <c r="F198" s="4" t="s">
        <v>692</v>
      </c>
      <c r="G198" s="4" t="s">
        <v>308</v>
      </c>
      <c r="H198" s="4" t="s">
        <v>343</v>
      </c>
    </row>
    <row r="199" ht="14.25" spans="1:8">
      <c r="A199" s="3">
        <v>197</v>
      </c>
      <c r="B199" s="4" t="s">
        <v>10</v>
      </c>
      <c r="C199" s="3" t="s">
        <v>26</v>
      </c>
      <c r="D199" s="4" t="s">
        <v>689</v>
      </c>
      <c r="E199" s="4" t="s">
        <v>693</v>
      </c>
      <c r="F199" s="4" t="s">
        <v>693</v>
      </c>
      <c r="G199" s="4" t="s">
        <v>308</v>
      </c>
      <c r="H199" s="4" t="s">
        <v>312</v>
      </c>
    </row>
    <row r="200" ht="14.25" spans="1:8">
      <c r="A200" s="3">
        <v>198</v>
      </c>
      <c r="B200" s="4" t="s">
        <v>10</v>
      </c>
      <c r="C200" s="3" t="s">
        <v>26</v>
      </c>
      <c r="D200" s="4" t="s">
        <v>689</v>
      </c>
      <c r="E200" s="4" t="s">
        <v>693</v>
      </c>
      <c r="F200" s="4" t="s">
        <v>694</v>
      </c>
      <c r="G200" s="4" t="s">
        <v>308</v>
      </c>
      <c r="H200" s="4" t="s">
        <v>312</v>
      </c>
    </row>
    <row r="201" ht="14.25" spans="1:8">
      <c r="A201" s="3">
        <v>199</v>
      </c>
      <c r="B201" s="4" t="s">
        <v>10</v>
      </c>
      <c r="C201" s="3" t="s">
        <v>26</v>
      </c>
      <c r="D201" s="4" t="s">
        <v>689</v>
      </c>
      <c r="E201" s="4" t="s">
        <v>693</v>
      </c>
      <c r="F201" s="4" t="s">
        <v>695</v>
      </c>
      <c r="G201" s="4" t="s">
        <v>308</v>
      </c>
      <c r="H201" s="4" t="s">
        <v>312</v>
      </c>
    </row>
    <row r="202" ht="14.25" spans="1:8">
      <c r="A202" s="3">
        <v>200</v>
      </c>
      <c r="B202" s="4" t="s">
        <v>10</v>
      </c>
      <c r="C202" s="3" t="s">
        <v>26</v>
      </c>
      <c r="D202" s="4" t="s">
        <v>689</v>
      </c>
      <c r="E202" s="4" t="s">
        <v>693</v>
      </c>
      <c r="F202" s="4" t="s">
        <v>696</v>
      </c>
      <c r="G202" s="4" t="s">
        <v>308</v>
      </c>
      <c r="H202" s="4" t="s">
        <v>312</v>
      </c>
    </row>
    <row r="203" ht="14.25" spans="1:8">
      <c r="A203" s="3">
        <v>201</v>
      </c>
      <c r="B203" s="4" t="s">
        <v>10</v>
      </c>
      <c r="C203" s="3" t="s">
        <v>26</v>
      </c>
      <c r="D203" s="4" t="s">
        <v>689</v>
      </c>
      <c r="E203" s="4" t="s">
        <v>697</v>
      </c>
      <c r="F203" s="4" t="s">
        <v>697</v>
      </c>
      <c r="G203" s="4" t="s">
        <v>308</v>
      </c>
      <c r="H203" s="4" t="s">
        <v>312</v>
      </c>
    </row>
    <row r="204" ht="14.25" spans="1:8">
      <c r="A204" s="3">
        <v>202</v>
      </c>
      <c r="B204" s="4" t="s">
        <v>10</v>
      </c>
      <c r="C204" s="3" t="s">
        <v>26</v>
      </c>
      <c r="D204" s="4" t="s">
        <v>689</v>
      </c>
      <c r="E204" s="4" t="s">
        <v>698</v>
      </c>
      <c r="F204" s="4" t="s">
        <v>698</v>
      </c>
      <c r="G204" s="4" t="s">
        <v>308</v>
      </c>
      <c r="H204" s="4" t="s">
        <v>312</v>
      </c>
    </row>
    <row r="205" ht="14.25" spans="1:8">
      <c r="A205" s="3">
        <v>203</v>
      </c>
      <c r="B205" s="4" t="s">
        <v>10</v>
      </c>
      <c r="C205" s="3" t="s">
        <v>26</v>
      </c>
      <c r="D205" s="4" t="s">
        <v>689</v>
      </c>
      <c r="E205" s="4" t="s">
        <v>699</v>
      </c>
      <c r="F205" s="4" t="s">
        <v>699</v>
      </c>
      <c r="G205" s="4" t="s">
        <v>308</v>
      </c>
      <c r="H205" s="4" t="s">
        <v>312</v>
      </c>
    </row>
    <row r="206" ht="14.25" spans="1:8">
      <c r="A206" s="3">
        <v>204</v>
      </c>
      <c r="B206" s="4" t="s">
        <v>10</v>
      </c>
      <c r="C206" s="3" t="s">
        <v>26</v>
      </c>
      <c r="D206" s="4" t="s">
        <v>689</v>
      </c>
      <c r="E206" s="4" t="s">
        <v>699</v>
      </c>
      <c r="F206" s="4" t="s">
        <v>700</v>
      </c>
      <c r="G206" s="4" t="s">
        <v>308</v>
      </c>
      <c r="H206" s="4" t="s">
        <v>312</v>
      </c>
    </row>
    <row r="207" ht="14.25" spans="1:8">
      <c r="A207" s="3">
        <v>205</v>
      </c>
      <c r="B207" s="4" t="s">
        <v>10</v>
      </c>
      <c r="C207" s="3" t="s">
        <v>26</v>
      </c>
      <c r="D207" s="4" t="s">
        <v>689</v>
      </c>
      <c r="E207" s="4" t="s">
        <v>701</v>
      </c>
      <c r="F207" s="4" t="s">
        <v>702</v>
      </c>
      <c r="G207" s="4" t="s">
        <v>308</v>
      </c>
      <c r="H207" s="4" t="s">
        <v>312</v>
      </c>
    </row>
    <row r="208" ht="14.25" spans="1:8">
      <c r="A208" s="3">
        <v>206</v>
      </c>
      <c r="B208" s="4" t="s">
        <v>10</v>
      </c>
      <c r="C208" s="3" t="s">
        <v>26</v>
      </c>
      <c r="D208" s="4" t="s">
        <v>689</v>
      </c>
      <c r="E208" s="4" t="s">
        <v>703</v>
      </c>
      <c r="F208" s="4" t="s">
        <v>703</v>
      </c>
      <c r="G208" s="4" t="s">
        <v>308</v>
      </c>
      <c r="H208" s="4" t="s">
        <v>312</v>
      </c>
    </row>
    <row r="209" ht="14.25" spans="1:8">
      <c r="A209" s="3">
        <v>207</v>
      </c>
      <c r="B209" s="4" t="s">
        <v>10</v>
      </c>
      <c r="C209" s="3" t="s">
        <v>26</v>
      </c>
      <c r="D209" s="4" t="s">
        <v>689</v>
      </c>
      <c r="E209" s="4" t="s">
        <v>704</v>
      </c>
      <c r="F209" s="4" t="s">
        <v>705</v>
      </c>
      <c r="G209" s="4" t="s">
        <v>308</v>
      </c>
      <c r="H209" s="4" t="s">
        <v>343</v>
      </c>
    </row>
    <row r="210" ht="14.25" spans="1:8">
      <c r="A210" s="3">
        <v>208</v>
      </c>
      <c r="B210" s="4" t="s">
        <v>10</v>
      </c>
      <c r="C210" s="3" t="s">
        <v>26</v>
      </c>
      <c r="D210" s="4" t="s">
        <v>57</v>
      </c>
      <c r="E210" s="4" t="s">
        <v>706</v>
      </c>
      <c r="F210" s="4" t="s">
        <v>706</v>
      </c>
      <c r="G210" s="4" t="s">
        <v>308</v>
      </c>
      <c r="H210" s="4" t="s">
        <v>309</v>
      </c>
    </row>
    <row r="211" ht="14.25" spans="1:8">
      <c r="A211" s="3">
        <v>209</v>
      </c>
      <c r="B211" s="4" t="s">
        <v>10</v>
      </c>
      <c r="C211" s="3" t="s">
        <v>26</v>
      </c>
      <c r="D211" s="4" t="s">
        <v>707</v>
      </c>
      <c r="E211" s="4" t="s">
        <v>708</v>
      </c>
      <c r="F211" s="4" t="s">
        <v>709</v>
      </c>
      <c r="G211" s="4" t="s">
        <v>308</v>
      </c>
      <c r="H211" s="4" t="s">
        <v>343</v>
      </c>
    </row>
    <row r="212" ht="14.25" spans="1:8">
      <c r="A212" s="3">
        <v>210</v>
      </c>
      <c r="B212" s="4" t="s">
        <v>10</v>
      </c>
      <c r="C212" s="3" t="s">
        <v>26</v>
      </c>
      <c r="D212" s="4" t="s">
        <v>710</v>
      </c>
      <c r="E212" s="4" t="s">
        <v>711</v>
      </c>
      <c r="F212" s="4" t="s">
        <v>712</v>
      </c>
      <c r="G212" s="4" t="s">
        <v>308</v>
      </c>
      <c r="H212" s="4" t="s">
        <v>309</v>
      </c>
    </row>
    <row r="213" ht="14.25" spans="1:8">
      <c r="A213" s="3">
        <v>211</v>
      </c>
      <c r="B213" s="4" t="s">
        <v>10</v>
      </c>
      <c r="C213" s="3" t="s">
        <v>26</v>
      </c>
      <c r="D213" s="4" t="s">
        <v>713</v>
      </c>
      <c r="E213" s="4" t="s">
        <v>714</v>
      </c>
      <c r="F213" s="4" t="s">
        <v>715</v>
      </c>
      <c r="G213" s="4" t="s">
        <v>308</v>
      </c>
      <c r="H213" s="4" t="s">
        <v>309</v>
      </c>
    </row>
    <row r="214" ht="14.25" spans="1:8">
      <c r="A214" s="3">
        <v>212</v>
      </c>
      <c r="B214" s="4" t="s">
        <v>10</v>
      </c>
      <c r="C214" s="3" t="s">
        <v>26</v>
      </c>
      <c r="D214" s="4" t="s">
        <v>716</v>
      </c>
      <c r="E214" s="4" t="s">
        <v>717</v>
      </c>
      <c r="F214" s="4" t="s">
        <v>717</v>
      </c>
      <c r="G214" s="4" t="s">
        <v>308</v>
      </c>
      <c r="H214" s="4" t="s">
        <v>309</v>
      </c>
    </row>
    <row r="215" ht="14.25" spans="1:8">
      <c r="A215" s="3">
        <v>213</v>
      </c>
      <c r="B215" s="4" t="s">
        <v>10</v>
      </c>
      <c r="C215" s="3" t="s">
        <v>26</v>
      </c>
      <c r="D215" s="4" t="s">
        <v>718</v>
      </c>
      <c r="E215" s="4" t="s">
        <v>719</v>
      </c>
      <c r="F215" s="4" t="s">
        <v>719</v>
      </c>
      <c r="G215" s="4" t="s">
        <v>308</v>
      </c>
      <c r="H215" s="4" t="s">
        <v>309</v>
      </c>
    </row>
    <row r="216" ht="14.25" spans="1:8">
      <c r="A216" s="3">
        <v>214</v>
      </c>
      <c r="B216" s="4" t="s">
        <v>10</v>
      </c>
      <c r="C216" s="3" t="s">
        <v>26</v>
      </c>
      <c r="D216" s="4" t="s">
        <v>720</v>
      </c>
      <c r="E216" s="4" t="s">
        <v>721</v>
      </c>
      <c r="F216" s="4" t="s">
        <v>721</v>
      </c>
      <c r="G216" s="4" t="s">
        <v>308</v>
      </c>
      <c r="H216" s="4" t="s">
        <v>312</v>
      </c>
    </row>
    <row r="217" ht="14.25" spans="1:8">
      <c r="A217" s="3">
        <v>215</v>
      </c>
      <c r="B217" s="4" t="s">
        <v>10</v>
      </c>
      <c r="C217" s="3" t="s">
        <v>26</v>
      </c>
      <c r="D217" s="4" t="s">
        <v>624</v>
      </c>
      <c r="E217" s="4" t="s">
        <v>722</v>
      </c>
      <c r="F217" s="4" t="s">
        <v>723</v>
      </c>
      <c r="G217" s="4" t="s">
        <v>308</v>
      </c>
      <c r="H217" s="4" t="s">
        <v>343</v>
      </c>
    </row>
    <row r="218" ht="14.25" spans="1:8">
      <c r="A218" s="3">
        <v>216</v>
      </c>
      <c r="B218" s="4" t="s">
        <v>10</v>
      </c>
      <c r="C218" s="3" t="s">
        <v>26</v>
      </c>
      <c r="D218" s="4" t="s">
        <v>624</v>
      </c>
      <c r="E218" s="4" t="s">
        <v>724</v>
      </c>
      <c r="F218" s="4" t="s">
        <v>725</v>
      </c>
      <c r="G218" s="4" t="s">
        <v>308</v>
      </c>
      <c r="H218" s="4" t="s">
        <v>312</v>
      </c>
    </row>
    <row r="219" ht="14.25" spans="1:8">
      <c r="A219" s="3">
        <v>217</v>
      </c>
      <c r="B219" s="4" t="s">
        <v>10</v>
      </c>
      <c r="C219" s="3" t="s">
        <v>26</v>
      </c>
      <c r="D219" s="4" t="s">
        <v>57</v>
      </c>
      <c r="E219" s="4" t="s">
        <v>726</v>
      </c>
      <c r="F219" s="4" t="s">
        <v>727</v>
      </c>
      <c r="G219" s="4" t="s">
        <v>308</v>
      </c>
      <c r="H219" s="4" t="s">
        <v>309</v>
      </c>
    </row>
    <row r="220" ht="14.25" spans="1:8">
      <c r="A220" s="3">
        <v>218</v>
      </c>
      <c r="B220" s="4" t="s">
        <v>10</v>
      </c>
      <c r="C220" s="3" t="s">
        <v>26</v>
      </c>
      <c r="D220" s="4" t="s">
        <v>57</v>
      </c>
      <c r="E220" s="4" t="s">
        <v>728</v>
      </c>
      <c r="F220" s="4" t="s">
        <v>728</v>
      </c>
      <c r="G220" s="4" t="s">
        <v>308</v>
      </c>
      <c r="H220" s="4" t="s">
        <v>309</v>
      </c>
    </row>
    <row r="221" ht="14.25" spans="1:8">
      <c r="A221" s="3">
        <v>219</v>
      </c>
      <c r="B221" s="4" t="s">
        <v>10</v>
      </c>
      <c r="C221" s="3" t="s">
        <v>26</v>
      </c>
      <c r="D221" s="4" t="s">
        <v>720</v>
      </c>
      <c r="E221" s="4" t="s">
        <v>729</v>
      </c>
      <c r="F221" s="4" t="s">
        <v>729</v>
      </c>
      <c r="G221" s="4" t="s">
        <v>308</v>
      </c>
      <c r="H221" s="4" t="s">
        <v>309</v>
      </c>
    </row>
    <row r="222" ht="14.25" spans="1:8">
      <c r="A222" s="3">
        <v>220</v>
      </c>
      <c r="B222" s="4" t="s">
        <v>10</v>
      </c>
      <c r="C222" s="3" t="s">
        <v>26</v>
      </c>
      <c r="D222" s="4" t="s">
        <v>686</v>
      </c>
      <c r="E222" s="4" t="s">
        <v>730</v>
      </c>
      <c r="F222" s="4" t="s">
        <v>731</v>
      </c>
      <c r="G222" s="4" t="s">
        <v>451</v>
      </c>
      <c r="H222" s="4" t="s">
        <v>452</v>
      </c>
    </row>
    <row r="223" ht="14.25" spans="1:8">
      <c r="A223" s="3">
        <v>221</v>
      </c>
      <c r="B223" s="4" t="s">
        <v>10</v>
      </c>
      <c r="C223" s="3" t="s">
        <v>26</v>
      </c>
      <c r="D223" s="4" t="s">
        <v>624</v>
      </c>
      <c r="E223" s="4" t="s">
        <v>732</v>
      </c>
      <c r="F223" s="4" t="s">
        <v>733</v>
      </c>
      <c r="G223" s="4" t="s">
        <v>451</v>
      </c>
      <c r="H223" s="4" t="s">
        <v>452</v>
      </c>
    </row>
    <row r="224" ht="14.25" spans="1:8">
      <c r="A224" s="3">
        <v>222</v>
      </c>
      <c r="B224" s="4" t="s">
        <v>10</v>
      </c>
      <c r="C224" s="3" t="s">
        <v>26</v>
      </c>
      <c r="D224" s="4" t="s">
        <v>624</v>
      </c>
      <c r="E224" s="4" t="s">
        <v>732</v>
      </c>
      <c r="F224" s="4" t="s">
        <v>734</v>
      </c>
      <c r="G224" s="4" t="s">
        <v>451</v>
      </c>
      <c r="H224" s="4" t="s">
        <v>452</v>
      </c>
    </row>
    <row r="225" ht="14.25" spans="1:8">
      <c r="A225" s="3">
        <v>223</v>
      </c>
      <c r="B225" s="4" t="s">
        <v>10</v>
      </c>
      <c r="C225" s="3" t="s">
        <v>26</v>
      </c>
      <c r="D225" s="4" t="s">
        <v>624</v>
      </c>
      <c r="E225" s="4" t="s">
        <v>732</v>
      </c>
      <c r="F225" s="4" t="s">
        <v>735</v>
      </c>
      <c r="G225" s="4" t="s">
        <v>451</v>
      </c>
      <c r="H225" s="4" t="s">
        <v>452</v>
      </c>
    </row>
    <row r="226" ht="14.25" spans="1:8">
      <c r="A226" s="3">
        <v>224</v>
      </c>
      <c r="B226" s="4" t="s">
        <v>10</v>
      </c>
      <c r="C226" s="3" t="s">
        <v>26</v>
      </c>
      <c r="D226" s="4" t="s">
        <v>707</v>
      </c>
      <c r="E226" s="4" t="s">
        <v>736</v>
      </c>
      <c r="F226" s="4" t="s">
        <v>737</v>
      </c>
      <c r="G226" s="4" t="s">
        <v>451</v>
      </c>
      <c r="H226" s="4" t="s">
        <v>452</v>
      </c>
    </row>
    <row r="227" ht="14.25" spans="1:8">
      <c r="A227" s="3">
        <v>225</v>
      </c>
      <c r="B227" s="4" t="s">
        <v>10</v>
      </c>
      <c r="C227" s="3" t="s">
        <v>26</v>
      </c>
      <c r="D227" s="4" t="s">
        <v>57</v>
      </c>
      <c r="E227" s="4" t="s">
        <v>726</v>
      </c>
      <c r="F227" s="4" t="s">
        <v>727</v>
      </c>
      <c r="G227" s="4" t="s">
        <v>451</v>
      </c>
      <c r="H227" s="4" t="s">
        <v>738</v>
      </c>
    </row>
    <row r="228" ht="14.25" spans="1:8">
      <c r="A228" s="3">
        <v>226</v>
      </c>
      <c r="B228" s="4" t="s">
        <v>10</v>
      </c>
      <c r="C228" s="3" t="s">
        <v>66</v>
      </c>
      <c r="D228" s="4" t="s">
        <v>739</v>
      </c>
      <c r="E228" s="4" t="s">
        <v>740</v>
      </c>
      <c r="F228" s="4" t="s">
        <v>740</v>
      </c>
      <c r="G228" s="4" t="s">
        <v>308</v>
      </c>
      <c r="H228" s="4" t="s">
        <v>309</v>
      </c>
    </row>
    <row r="229" ht="14.25" spans="1:8">
      <c r="A229" s="3">
        <v>227</v>
      </c>
      <c r="B229" s="4" t="s">
        <v>10</v>
      </c>
      <c r="C229" s="3" t="s">
        <v>66</v>
      </c>
      <c r="D229" s="4" t="s">
        <v>739</v>
      </c>
      <c r="E229" s="4" t="s">
        <v>741</v>
      </c>
      <c r="F229" s="4" t="s">
        <v>741</v>
      </c>
      <c r="G229" s="4" t="s">
        <v>308</v>
      </c>
      <c r="H229" s="4" t="s">
        <v>309</v>
      </c>
    </row>
    <row r="230" ht="14.25" spans="1:8">
      <c r="A230" s="3">
        <v>228</v>
      </c>
      <c r="B230" s="4" t="s">
        <v>10</v>
      </c>
      <c r="C230" s="3" t="s">
        <v>66</v>
      </c>
      <c r="D230" s="4" t="s">
        <v>739</v>
      </c>
      <c r="E230" s="4" t="s">
        <v>742</v>
      </c>
      <c r="F230" s="4" t="s">
        <v>742</v>
      </c>
      <c r="G230" s="4" t="s">
        <v>308</v>
      </c>
      <c r="H230" s="4" t="s">
        <v>309</v>
      </c>
    </row>
    <row r="231" ht="14.25" spans="1:8">
      <c r="A231" s="3">
        <v>229</v>
      </c>
      <c r="B231" s="4" t="s">
        <v>10</v>
      </c>
      <c r="C231" s="3" t="s">
        <v>66</v>
      </c>
      <c r="D231" s="4" t="s">
        <v>743</v>
      </c>
      <c r="E231" s="4" t="s">
        <v>744</v>
      </c>
      <c r="F231" s="4" t="s">
        <v>745</v>
      </c>
      <c r="G231" s="4" t="s">
        <v>308</v>
      </c>
      <c r="H231" s="4" t="s">
        <v>312</v>
      </c>
    </row>
    <row r="232" ht="14.25" spans="1:8">
      <c r="A232" s="3">
        <v>230</v>
      </c>
      <c r="B232" s="4" t="s">
        <v>10</v>
      </c>
      <c r="C232" s="3" t="s">
        <v>66</v>
      </c>
      <c r="D232" s="4" t="s">
        <v>746</v>
      </c>
      <c r="E232" s="4" t="s">
        <v>747</v>
      </c>
      <c r="F232" s="4" t="s">
        <v>747</v>
      </c>
      <c r="G232" s="4" t="s">
        <v>308</v>
      </c>
      <c r="H232" s="4" t="s">
        <v>309</v>
      </c>
    </row>
    <row r="233" ht="14.25" spans="1:8">
      <c r="A233" s="3">
        <v>231</v>
      </c>
      <c r="B233" s="4" t="s">
        <v>10</v>
      </c>
      <c r="C233" s="3" t="s">
        <v>66</v>
      </c>
      <c r="D233" s="4" t="s">
        <v>746</v>
      </c>
      <c r="E233" s="4" t="s">
        <v>748</v>
      </c>
      <c r="F233" s="4" t="s">
        <v>749</v>
      </c>
      <c r="G233" s="4" t="s">
        <v>308</v>
      </c>
      <c r="H233" s="4" t="s">
        <v>309</v>
      </c>
    </row>
    <row r="234" ht="14.25" spans="1:8">
      <c r="A234" s="3">
        <v>232</v>
      </c>
      <c r="B234" s="4" t="s">
        <v>10</v>
      </c>
      <c r="C234" s="3" t="s">
        <v>66</v>
      </c>
      <c r="D234" s="4" t="s">
        <v>746</v>
      </c>
      <c r="E234" s="4" t="s">
        <v>750</v>
      </c>
      <c r="F234" s="4" t="s">
        <v>751</v>
      </c>
      <c r="G234" s="4" t="s">
        <v>308</v>
      </c>
      <c r="H234" s="4" t="s">
        <v>343</v>
      </c>
    </row>
    <row r="235" ht="14.25" spans="1:8">
      <c r="A235" s="3">
        <v>233</v>
      </c>
      <c r="B235" s="4" t="s">
        <v>10</v>
      </c>
      <c r="C235" s="3" t="s">
        <v>66</v>
      </c>
      <c r="D235" s="4" t="s">
        <v>245</v>
      </c>
      <c r="E235" s="4" t="s">
        <v>752</v>
      </c>
      <c r="F235" s="4" t="s">
        <v>753</v>
      </c>
      <c r="G235" s="4" t="s">
        <v>308</v>
      </c>
      <c r="H235" s="4" t="s">
        <v>309</v>
      </c>
    </row>
    <row r="236" ht="14.25" spans="1:8">
      <c r="A236" s="3">
        <v>234</v>
      </c>
      <c r="B236" s="4" t="s">
        <v>10</v>
      </c>
      <c r="C236" s="3" t="s">
        <v>66</v>
      </c>
      <c r="D236" s="4" t="s">
        <v>245</v>
      </c>
      <c r="E236" s="4" t="s">
        <v>754</v>
      </c>
      <c r="F236" s="4" t="s">
        <v>755</v>
      </c>
      <c r="G236" s="4" t="s">
        <v>308</v>
      </c>
      <c r="H236" s="4" t="s">
        <v>309</v>
      </c>
    </row>
    <row r="237" ht="14.25" spans="1:8">
      <c r="A237" s="3">
        <v>235</v>
      </c>
      <c r="B237" s="4" t="s">
        <v>10</v>
      </c>
      <c r="C237" s="3" t="s">
        <v>66</v>
      </c>
      <c r="D237" s="4" t="s">
        <v>756</v>
      </c>
      <c r="E237" s="4" t="s">
        <v>757</v>
      </c>
      <c r="F237" s="4" t="s">
        <v>758</v>
      </c>
      <c r="G237" s="4" t="s">
        <v>308</v>
      </c>
      <c r="H237" s="4" t="s">
        <v>309</v>
      </c>
    </row>
    <row r="238" ht="14.25" spans="1:8">
      <c r="A238" s="3">
        <v>236</v>
      </c>
      <c r="B238" s="4" t="s">
        <v>10</v>
      </c>
      <c r="C238" s="3" t="s">
        <v>66</v>
      </c>
      <c r="D238" s="4" t="s">
        <v>759</v>
      </c>
      <c r="E238" s="4" t="s">
        <v>760</v>
      </c>
      <c r="F238" s="4" t="s">
        <v>760</v>
      </c>
      <c r="G238" s="4" t="s">
        <v>308</v>
      </c>
      <c r="H238" s="4" t="s">
        <v>309</v>
      </c>
    </row>
    <row r="239" ht="14.25" spans="1:8">
      <c r="A239" s="3">
        <v>237</v>
      </c>
      <c r="B239" s="4" t="s">
        <v>10</v>
      </c>
      <c r="C239" s="3" t="s">
        <v>66</v>
      </c>
      <c r="D239" s="4" t="s">
        <v>759</v>
      </c>
      <c r="E239" s="4" t="s">
        <v>761</v>
      </c>
      <c r="F239" s="4" t="s">
        <v>761</v>
      </c>
      <c r="G239" s="4" t="s">
        <v>308</v>
      </c>
      <c r="H239" s="4" t="s">
        <v>309</v>
      </c>
    </row>
    <row r="240" ht="14.25" spans="1:8">
      <c r="A240" s="3">
        <v>238</v>
      </c>
      <c r="B240" s="4" t="s">
        <v>10</v>
      </c>
      <c r="C240" s="3" t="s">
        <v>66</v>
      </c>
      <c r="D240" s="4" t="s">
        <v>762</v>
      </c>
      <c r="E240" s="4" t="s">
        <v>763</v>
      </c>
      <c r="F240" s="4" t="s">
        <v>764</v>
      </c>
      <c r="G240" s="4" t="s">
        <v>308</v>
      </c>
      <c r="H240" s="4" t="s">
        <v>309</v>
      </c>
    </row>
    <row r="241" ht="14.25" spans="1:8">
      <c r="A241" s="3">
        <v>239</v>
      </c>
      <c r="B241" s="4" t="s">
        <v>10</v>
      </c>
      <c r="C241" s="3" t="s">
        <v>66</v>
      </c>
      <c r="D241" s="4" t="s">
        <v>762</v>
      </c>
      <c r="E241" s="4" t="s">
        <v>765</v>
      </c>
      <c r="F241" s="4" t="s">
        <v>766</v>
      </c>
      <c r="G241" s="4" t="s">
        <v>308</v>
      </c>
      <c r="H241" s="4" t="s">
        <v>309</v>
      </c>
    </row>
    <row r="242" ht="14.25" spans="1:8">
      <c r="A242" s="3">
        <v>240</v>
      </c>
      <c r="B242" s="4" t="s">
        <v>10</v>
      </c>
      <c r="C242" s="3" t="s">
        <v>66</v>
      </c>
      <c r="D242" s="4" t="s">
        <v>767</v>
      </c>
      <c r="E242" s="4" t="s">
        <v>768</v>
      </c>
      <c r="F242" s="4" t="s">
        <v>768</v>
      </c>
      <c r="G242" s="4" t="s">
        <v>308</v>
      </c>
      <c r="H242" s="4" t="s">
        <v>309</v>
      </c>
    </row>
    <row r="243" ht="14.25" spans="1:8">
      <c r="A243" s="3">
        <v>241</v>
      </c>
      <c r="B243" s="4" t="s">
        <v>10</v>
      </c>
      <c r="C243" s="3" t="s">
        <v>66</v>
      </c>
      <c r="D243" s="4" t="s">
        <v>767</v>
      </c>
      <c r="E243" s="4" t="s">
        <v>769</v>
      </c>
      <c r="F243" s="4" t="s">
        <v>769</v>
      </c>
      <c r="G243" s="4" t="s">
        <v>308</v>
      </c>
      <c r="H243" s="4" t="s">
        <v>309</v>
      </c>
    </row>
    <row r="244" ht="14.25" spans="1:8">
      <c r="A244" s="3">
        <v>242</v>
      </c>
      <c r="B244" s="4" t="s">
        <v>10</v>
      </c>
      <c r="C244" s="3" t="s">
        <v>66</v>
      </c>
      <c r="D244" s="4" t="s">
        <v>770</v>
      </c>
      <c r="E244" s="4" t="s">
        <v>771</v>
      </c>
      <c r="F244" s="4" t="s">
        <v>771</v>
      </c>
      <c r="G244" s="4" t="s">
        <v>308</v>
      </c>
      <c r="H244" s="4" t="s">
        <v>309</v>
      </c>
    </row>
    <row r="245" ht="14.25" spans="1:8">
      <c r="A245" s="3">
        <v>243</v>
      </c>
      <c r="B245" s="4" t="s">
        <v>10</v>
      </c>
      <c r="C245" s="3" t="s">
        <v>66</v>
      </c>
      <c r="D245" s="4" t="s">
        <v>770</v>
      </c>
      <c r="E245" s="4" t="s">
        <v>772</v>
      </c>
      <c r="F245" s="4" t="s">
        <v>772</v>
      </c>
      <c r="G245" s="4" t="s">
        <v>308</v>
      </c>
      <c r="H245" s="4" t="s">
        <v>309</v>
      </c>
    </row>
    <row r="246" ht="14.25" spans="1:8">
      <c r="A246" s="3">
        <v>244</v>
      </c>
      <c r="B246" s="4" t="s">
        <v>10</v>
      </c>
      <c r="C246" s="3" t="s">
        <v>66</v>
      </c>
      <c r="D246" s="4" t="s">
        <v>770</v>
      </c>
      <c r="E246" s="4" t="s">
        <v>773</v>
      </c>
      <c r="F246" s="4" t="s">
        <v>774</v>
      </c>
      <c r="G246" s="4" t="s">
        <v>308</v>
      </c>
      <c r="H246" s="4" t="s">
        <v>309</v>
      </c>
    </row>
    <row r="247" ht="14.25" spans="1:8">
      <c r="A247" s="3">
        <v>245</v>
      </c>
      <c r="B247" s="4" t="s">
        <v>10</v>
      </c>
      <c r="C247" s="3" t="s">
        <v>66</v>
      </c>
      <c r="D247" s="4" t="s">
        <v>770</v>
      </c>
      <c r="E247" s="4" t="s">
        <v>775</v>
      </c>
      <c r="F247" s="4" t="s">
        <v>776</v>
      </c>
      <c r="G247" s="4" t="s">
        <v>308</v>
      </c>
      <c r="H247" s="4" t="s">
        <v>419</v>
      </c>
    </row>
    <row r="248" ht="14.25" spans="1:8">
      <c r="A248" s="3">
        <v>246</v>
      </c>
      <c r="B248" s="4" t="s">
        <v>10</v>
      </c>
      <c r="C248" s="3" t="s">
        <v>66</v>
      </c>
      <c r="D248" s="4" t="s">
        <v>777</v>
      </c>
      <c r="E248" s="4" t="s">
        <v>778</v>
      </c>
      <c r="F248" s="4" t="s">
        <v>779</v>
      </c>
      <c r="G248" s="4" t="s">
        <v>308</v>
      </c>
      <c r="H248" s="4" t="s">
        <v>532</v>
      </c>
    </row>
    <row r="249" ht="14.25" spans="1:8">
      <c r="A249" s="3">
        <v>247</v>
      </c>
      <c r="B249" s="4" t="s">
        <v>10</v>
      </c>
      <c r="C249" s="3" t="s">
        <v>66</v>
      </c>
      <c r="D249" s="4" t="s">
        <v>777</v>
      </c>
      <c r="E249" s="4" t="s">
        <v>780</v>
      </c>
      <c r="F249" s="4" t="s">
        <v>781</v>
      </c>
      <c r="G249" s="4" t="s">
        <v>308</v>
      </c>
      <c r="H249" s="4" t="s">
        <v>532</v>
      </c>
    </row>
    <row r="250" ht="14.25" spans="1:8">
      <c r="A250" s="3">
        <v>248</v>
      </c>
      <c r="B250" s="4" t="s">
        <v>10</v>
      </c>
      <c r="C250" s="3" t="s">
        <v>66</v>
      </c>
      <c r="D250" s="4" t="s">
        <v>67</v>
      </c>
      <c r="E250" s="4" t="s">
        <v>782</v>
      </c>
      <c r="F250" s="4" t="s">
        <v>783</v>
      </c>
      <c r="G250" s="4" t="s">
        <v>308</v>
      </c>
      <c r="H250" s="4" t="s">
        <v>309</v>
      </c>
    </row>
    <row r="251" ht="14.25" spans="1:8">
      <c r="A251" s="3">
        <v>249</v>
      </c>
      <c r="B251" s="4" t="s">
        <v>10</v>
      </c>
      <c r="C251" s="3" t="s">
        <v>66</v>
      </c>
      <c r="D251" s="4" t="s">
        <v>67</v>
      </c>
      <c r="E251" s="4" t="s">
        <v>784</v>
      </c>
      <c r="F251" s="4" t="s">
        <v>785</v>
      </c>
      <c r="G251" s="4" t="s">
        <v>308</v>
      </c>
      <c r="H251" s="4" t="s">
        <v>309</v>
      </c>
    </row>
    <row r="252" ht="14.25" spans="1:8">
      <c r="A252" s="3">
        <v>250</v>
      </c>
      <c r="B252" s="4" t="s">
        <v>10</v>
      </c>
      <c r="C252" s="3" t="s">
        <v>66</v>
      </c>
      <c r="D252" s="4" t="s">
        <v>67</v>
      </c>
      <c r="E252" s="4" t="s">
        <v>786</v>
      </c>
      <c r="F252" s="4" t="s">
        <v>787</v>
      </c>
      <c r="G252" s="4" t="s">
        <v>308</v>
      </c>
      <c r="H252" s="4" t="s">
        <v>343</v>
      </c>
    </row>
    <row r="253" ht="14.25" spans="1:8">
      <c r="A253" s="3">
        <v>251</v>
      </c>
      <c r="B253" s="4" t="s">
        <v>10</v>
      </c>
      <c r="C253" s="3" t="s">
        <v>66</v>
      </c>
      <c r="D253" s="4" t="s">
        <v>67</v>
      </c>
      <c r="E253" s="4" t="s">
        <v>788</v>
      </c>
      <c r="F253" s="4" t="s">
        <v>789</v>
      </c>
      <c r="G253" s="4" t="s">
        <v>308</v>
      </c>
      <c r="H253" s="4" t="s">
        <v>343</v>
      </c>
    </row>
    <row r="254" ht="14.25" spans="1:8">
      <c r="A254" s="3">
        <v>252</v>
      </c>
      <c r="B254" s="4" t="s">
        <v>10</v>
      </c>
      <c r="C254" s="3" t="s">
        <v>66</v>
      </c>
      <c r="D254" s="4" t="s">
        <v>790</v>
      </c>
      <c r="E254" s="4" t="s">
        <v>791</v>
      </c>
      <c r="F254" s="4" t="s">
        <v>791</v>
      </c>
      <c r="G254" s="4" t="s">
        <v>308</v>
      </c>
      <c r="H254" s="4" t="s">
        <v>309</v>
      </c>
    </row>
    <row r="255" ht="14.25" spans="1:8">
      <c r="A255" s="3">
        <v>253</v>
      </c>
      <c r="B255" s="4" t="s">
        <v>10</v>
      </c>
      <c r="C255" s="3" t="s">
        <v>66</v>
      </c>
      <c r="D255" s="4" t="s">
        <v>792</v>
      </c>
      <c r="E255" s="4" t="s">
        <v>793</v>
      </c>
      <c r="F255" s="4" t="s">
        <v>793</v>
      </c>
      <c r="G255" s="4" t="s">
        <v>308</v>
      </c>
      <c r="H255" s="4" t="s">
        <v>419</v>
      </c>
    </row>
    <row r="256" ht="14.25" spans="1:8">
      <c r="A256" s="3">
        <v>254</v>
      </c>
      <c r="B256" s="4" t="s">
        <v>10</v>
      </c>
      <c r="C256" s="3" t="s">
        <v>66</v>
      </c>
      <c r="D256" s="4" t="s">
        <v>792</v>
      </c>
      <c r="E256" s="4" t="s">
        <v>794</v>
      </c>
      <c r="F256" s="4" t="s">
        <v>795</v>
      </c>
      <c r="G256" s="4" t="s">
        <v>308</v>
      </c>
      <c r="H256" s="4" t="s">
        <v>343</v>
      </c>
    </row>
    <row r="257" ht="14.25" spans="1:8">
      <c r="A257" s="3">
        <v>255</v>
      </c>
      <c r="B257" s="4" t="s">
        <v>10</v>
      </c>
      <c r="C257" s="3" t="s">
        <v>66</v>
      </c>
      <c r="D257" s="4" t="s">
        <v>792</v>
      </c>
      <c r="E257" s="4" t="s">
        <v>796</v>
      </c>
      <c r="F257" s="4" t="s">
        <v>797</v>
      </c>
      <c r="G257" s="4" t="s">
        <v>308</v>
      </c>
      <c r="H257" s="4" t="s">
        <v>343</v>
      </c>
    </row>
    <row r="258" ht="14.25" spans="1:8">
      <c r="A258" s="3">
        <v>256</v>
      </c>
      <c r="B258" s="4" t="s">
        <v>10</v>
      </c>
      <c r="C258" s="3" t="s">
        <v>66</v>
      </c>
      <c r="D258" s="4" t="s">
        <v>792</v>
      </c>
      <c r="E258" s="4" t="s">
        <v>798</v>
      </c>
      <c r="F258" s="4" t="s">
        <v>799</v>
      </c>
      <c r="G258" s="4" t="s">
        <v>308</v>
      </c>
      <c r="H258" s="4" t="s">
        <v>312</v>
      </c>
    </row>
    <row r="259" ht="14.25" spans="1:8">
      <c r="A259" s="3">
        <v>257</v>
      </c>
      <c r="B259" s="4" t="s">
        <v>10</v>
      </c>
      <c r="C259" s="3" t="s">
        <v>66</v>
      </c>
      <c r="D259" s="4" t="s">
        <v>792</v>
      </c>
      <c r="E259" s="4" t="s">
        <v>798</v>
      </c>
      <c r="F259" s="4" t="s">
        <v>800</v>
      </c>
      <c r="G259" s="4" t="s">
        <v>308</v>
      </c>
      <c r="H259" s="4" t="s">
        <v>312</v>
      </c>
    </row>
    <row r="260" ht="14.25" spans="1:8">
      <c r="A260" s="3">
        <v>258</v>
      </c>
      <c r="B260" s="4" t="s">
        <v>10</v>
      </c>
      <c r="C260" s="3" t="s">
        <v>66</v>
      </c>
      <c r="D260" s="4" t="s">
        <v>792</v>
      </c>
      <c r="E260" s="4" t="s">
        <v>798</v>
      </c>
      <c r="F260" s="4" t="s">
        <v>801</v>
      </c>
      <c r="G260" s="4" t="s">
        <v>308</v>
      </c>
      <c r="H260" s="4" t="s">
        <v>312</v>
      </c>
    </row>
    <row r="261" ht="14.25" spans="1:8">
      <c r="A261" s="3">
        <v>259</v>
      </c>
      <c r="B261" s="4" t="s">
        <v>10</v>
      </c>
      <c r="C261" s="3" t="s">
        <v>66</v>
      </c>
      <c r="D261" s="4" t="s">
        <v>792</v>
      </c>
      <c r="E261" s="4" t="s">
        <v>798</v>
      </c>
      <c r="F261" s="4" t="s">
        <v>802</v>
      </c>
      <c r="G261" s="4" t="s">
        <v>308</v>
      </c>
      <c r="H261" s="4" t="s">
        <v>312</v>
      </c>
    </row>
    <row r="262" ht="14.25" spans="1:8">
      <c r="A262" s="3">
        <v>260</v>
      </c>
      <c r="B262" s="4" t="s">
        <v>10</v>
      </c>
      <c r="C262" s="3" t="s">
        <v>66</v>
      </c>
      <c r="D262" s="4" t="s">
        <v>792</v>
      </c>
      <c r="E262" s="4" t="s">
        <v>803</v>
      </c>
      <c r="F262" s="4" t="s">
        <v>804</v>
      </c>
      <c r="G262" s="4" t="s">
        <v>308</v>
      </c>
      <c r="H262" s="4" t="s">
        <v>343</v>
      </c>
    </row>
    <row r="263" ht="14.25" spans="1:8">
      <c r="A263" s="3">
        <v>261</v>
      </c>
      <c r="B263" s="4" t="s">
        <v>10</v>
      </c>
      <c r="C263" s="3" t="s">
        <v>66</v>
      </c>
      <c r="D263" s="4" t="s">
        <v>792</v>
      </c>
      <c r="E263" s="4" t="s">
        <v>805</v>
      </c>
      <c r="F263" s="4" t="s">
        <v>806</v>
      </c>
      <c r="G263" s="4" t="s">
        <v>308</v>
      </c>
      <c r="H263" s="4" t="s">
        <v>343</v>
      </c>
    </row>
    <row r="264" ht="14.25" spans="1:8">
      <c r="A264" s="3">
        <v>262</v>
      </c>
      <c r="B264" s="4" t="s">
        <v>10</v>
      </c>
      <c r="C264" s="3" t="s">
        <v>66</v>
      </c>
      <c r="D264" s="4" t="s">
        <v>807</v>
      </c>
      <c r="E264" s="4" t="s">
        <v>808</v>
      </c>
      <c r="F264" s="4" t="s">
        <v>809</v>
      </c>
      <c r="G264" s="4" t="s">
        <v>308</v>
      </c>
      <c r="H264" s="4" t="s">
        <v>309</v>
      </c>
    </row>
    <row r="265" ht="14.25" spans="1:8">
      <c r="A265" s="3">
        <v>263</v>
      </c>
      <c r="B265" s="4" t="s">
        <v>10</v>
      </c>
      <c r="C265" s="3" t="s">
        <v>66</v>
      </c>
      <c r="D265" s="4" t="s">
        <v>807</v>
      </c>
      <c r="E265" s="4" t="s">
        <v>810</v>
      </c>
      <c r="F265" s="4" t="s">
        <v>811</v>
      </c>
      <c r="G265" s="4" t="s">
        <v>308</v>
      </c>
      <c r="H265" s="4" t="s">
        <v>309</v>
      </c>
    </row>
    <row r="266" ht="14.25" spans="1:8">
      <c r="A266" s="3">
        <v>264</v>
      </c>
      <c r="B266" s="4" t="s">
        <v>10</v>
      </c>
      <c r="C266" s="3" t="s">
        <v>66</v>
      </c>
      <c r="D266" s="4" t="s">
        <v>807</v>
      </c>
      <c r="E266" s="4" t="s">
        <v>812</v>
      </c>
      <c r="F266" s="4" t="s">
        <v>813</v>
      </c>
      <c r="G266" s="4" t="s">
        <v>308</v>
      </c>
      <c r="H266" s="4" t="s">
        <v>309</v>
      </c>
    </row>
    <row r="267" ht="14.25" spans="1:8">
      <c r="A267" s="3">
        <v>265</v>
      </c>
      <c r="B267" s="4" t="s">
        <v>10</v>
      </c>
      <c r="C267" s="3" t="s">
        <v>66</v>
      </c>
      <c r="D267" s="4" t="s">
        <v>762</v>
      </c>
      <c r="E267" s="4" t="s">
        <v>814</v>
      </c>
      <c r="F267" s="4" t="s">
        <v>815</v>
      </c>
      <c r="G267" s="4" t="s">
        <v>308</v>
      </c>
      <c r="H267" s="4" t="s">
        <v>343</v>
      </c>
    </row>
    <row r="268" ht="14.25" spans="1:8">
      <c r="A268" s="3">
        <v>266</v>
      </c>
      <c r="B268" s="4" t="s">
        <v>10</v>
      </c>
      <c r="C268" s="3" t="s">
        <v>66</v>
      </c>
      <c r="D268" s="4" t="s">
        <v>762</v>
      </c>
      <c r="E268" s="4" t="s">
        <v>816</v>
      </c>
      <c r="F268" s="4" t="s">
        <v>817</v>
      </c>
      <c r="G268" s="4" t="s">
        <v>308</v>
      </c>
      <c r="H268" s="4" t="s">
        <v>419</v>
      </c>
    </row>
    <row r="269" ht="14.25" spans="1:8">
      <c r="A269" s="3">
        <v>267</v>
      </c>
      <c r="B269" s="4" t="s">
        <v>10</v>
      </c>
      <c r="C269" s="3" t="s">
        <v>66</v>
      </c>
      <c r="D269" s="4" t="s">
        <v>762</v>
      </c>
      <c r="E269" s="4" t="s">
        <v>818</v>
      </c>
      <c r="F269" s="4" t="s">
        <v>819</v>
      </c>
      <c r="G269" s="4" t="s">
        <v>308</v>
      </c>
      <c r="H269" s="4" t="s">
        <v>419</v>
      </c>
    </row>
    <row r="270" ht="14.25" spans="1:8">
      <c r="A270" s="3">
        <v>268</v>
      </c>
      <c r="B270" s="4" t="s">
        <v>10</v>
      </c>
      <c r="C270" s="3" t="s">
        <v>66</v>
      </c>
      <c r="D270" s="4" t="s">
        <v>67</v>
      </c>
      <c r="E270" s="4" t="s">
        <v>820</v>
      </c>
      <c r="F270" s="4" t="s">
        <v>821</v>
      </c>
      <c r="G270" s="4" t="s">
        <v>308</v>
      </c>
      <c r="H270" s="4" t="s">
        <v>343</v>
      </c>
    </row>
    <row r="271" ht="14.25" spans="1:8">
      <c r="A271" s="3">
        <v>269</v>
      </c>
      <c r="B271" s="4" t="s">
        <v>10</v>
      </c>
      <c r="C271" s="3" t="s">
        <v>66</v>
      </c>
      <c r="D271" s="4" t="s">
        <v>67</v>
      </c>
      <c r="E271" s="4" t="s">
        <v>820</v>
      </c>
      <c r="F271" s="4" t="s">
        <v>822</v>
      </c>
      <c r="G271" s="4" t="s">
        <v>308</v>
      </c>
      <c r="H271" s="4" t="s">
        <v>823</v>
      </c>
    </row>
    <row r="272" ht="14.25" spans="1:8">
      <c r="A272" s="3">
        <v>270</v>
      </c>
      <c r="B272" s="4" t="s">
        <v>10</v>
      </c>
      <c r="C272" s="3" t="s">
        <v>66</v>
      </c>
      <c r="D272" s="4" t="s">
        <v>67</v>
      </c>
      <c r="E272" s="4" t="s">
        <v>824</v>
      </c>
      <c r="F272" s="4" t="s">
        <v>825</v>
      </c>
      <c r="G272" s="4" t="s">
        <v>308</v>
      </c>
      <c r="H272" s="4" t="s">
        <v>823</v>
      </c>
    </row>
    <row r="273" ht="14.25" spans="1:8">
      <c r="A273" s="3">
        <v>271</v>
      </c>
      <c r="B273" s="4" t="s">
        <v>10</v>
      </c>
      <c r="C273" s="3" t="s">
        <v>66</v>
      </c>
      <c r="D273" s="4" t="s">
        <v>790</v>
      </c>
      <c r="E273" s="4" t="s">
        <v>826</v>
      </c>
      <c r="F273" s="4" t="s">
        <v>827</v>
      </c>
      <c r="G273" s="4" t="s">
        <v>308</v>
      </c>
      <c r="H273" s="4" t="s">
        <v>309</v>
      </c>
    </row>
    <row r="274" ht="14.25" spans="1:8">
      <c r="A274" s="3">
        <v>272</v>
      </c>
      <c r="B274" s="4" t="s">
        <v>10</v>
      </c>
      <c r="C274" s="3" t="s">
        <v>66</v>
      </c>
      <c r="D274" s="4" t="s">
        <v>790</v>
      </c>
      <c r="E274" s="4" t="s">
        <v>791</v>
      </c>
      <c r="F274" s="4" t="s">
        <v>791</v>
      </c>
      <c r="G274" s="4" t="s">
        <v>308</v>
      </c>
      <c r="H274" s="4" t="s">
        <v>309</v>
      </c>
    </row>
    <row r="275" ht="14.25" spans="1:8">
      <c r="A275" s="3">
        <v>273</v>
      </c>
      <c r="B275" s="4" t="s">
        <v>10</v>
      </c>
      <c r="C275" s="3" t="s">
        <v>66</v>
      </c>
      <c r="D275" s="4" t="s">
        <v>790</v>
      </c>
      <c r="E275" s="4" t="s">
        <v>828</v>
      </c>
      <c r="F275" s="4" t="s">
        <v>829</v>
      </c>
      <c r="G275" s="4" t="s">
        <v>308</v>
      </c>
      <c r="H275" s="4" t="s">
        <v>309</v>
      </c>
    </row>
    <row r="276" ht="14.25" spans="1:8">
      <c r="A276" s="3">
        <v>274</v>
      </c>
      <c r="B276" s="4" t="s">
        <v>10</v>
      </c>
      <c r="C276" s="3" t="s">
        <v>66</v>
      </c>
      <c r="D276" s="4" t="s">
        <v>830</v>
      </c>
      <c r="E276" s="4" t="s">
        <v>831</v>
      </c>
      <c r="F276" s="4" t="s">
        <v>831</v>
      </c>
      <c r="G276" s="4" t="s">
        <v>308</v>
      </c>
      <c r="H276" s="4" t="s">
        <v>309</v>
      </c>
    </row>
    <row r="277" ht="14.25" spans="1:8">
      <c r="A277" s="3">
        <v>275</v>
      </c>
      <c r="B277" s="4" t="s">
        <v>10</v>
      </c>
      <c r="C277" s="3" t="s">
        <v>66</v>
      </c>
      <c r="D277" s="4" t="s">
        <v>832</v>
      </c>
      <c r="E277" s="4" t="s">
        <v>833</v>
      </c>
      <c r="F277" s="4" t="s">
        <v>834</v>
      </c>
      <c r="G277" s="4" t="s">
        <v>308</v>
      </c>
      <c r="H277" s="4" t="s">
        <v>610</v>
      </c>
    </row>
    <row r="278" ht="14.25" spans="1:8">
      <c r="A278" s="3">
        <v>276</v>
      </c>
      <c r="B278" s="4" t="s">
        <v>10</v>
      </c>
      <c r="C278" s="3" t="s">
        <v>66</v>
      </c>
      <c r="D278" s="4" t="s">
        <v>835</v>
      </c>
      <c r="E278" s="4" t="s">
        <v>836</v>
      </c>
      <c r="F278" s="4" t="s">
        <v>837</v>
      </c>
      <c r="G278" s="4" t="s">
        <v>308</v>
      </c>
      <c r="H278" s="4" t="s">
        <v>610</v>
      </c>
    </row>
    <row r="279" ht="14.25" spans="1:8">
      <c r="A279" s="3">
        <v>277</v>
      </c>
      <c r="B279" s="4" t="s">
        <v>10</v>
      </c>
      <c r="C279" s="3" t="s">
        <v>66</v>
      </c>
      <c r="D279" s="4" t="s">
        <v>770</v>
      </c>
      <c r="E279" s="4" t="s">
        <v>838</v>
      </c>
      <c r="F279" s="4" t="s">
        <v>838</v>
      </c>
      <c r="G279" s="4" t="s">
        <v>308</v>
      </c>
      <c r="H279" s="4" t="s">
        <v>309</v>
      </c>
    </row>
    <row r="280" ht="14.25" spans="1:8">
      <c r="A280" s="3">
        <v>278</v>
      </c>
      <c r="B280" s="4" t="s">
        <v>10</v>
      </c>
      <c r="C280" s="3" t="s">
        <v>66</v>
      </c>
      <c r="D280" s="4" t="s">
        <v>770</v>
      </c>
      <c r="E280" s="4" t="s">
        <v>774</v>
      </c>
      <c r="F280" s="4" t="s">
        <v>774</v>
      </c>
      <c r="G280" s="4" t="s">
        <v>308</v>
      </c>
      <c r="H280" s="4" t="s">
        <v>309</v>
      </c>
    </row>
    <row r="281" ht="14.25" spans="1:8">
      <c r="A281" s="3">
        <v>279</v>
      </c>
      <c r="B281" s="4" t="s">
        <v>10</v>
      </c>
      <c r="C281" s="3" t="s">
        <v>66</v>
      </c>
      <c r="D281" s="4" t="s">
        <v>770</v>
      </c>
      <c r="E281" s="4" t="s">
        <v>839</v>
      </c>
      <c r="F281" s="4" t="s">
        <v>840</v>
      </c>
      <c r="G281" s="4" t="s">
        <v>308</v>
      </c>
      <c r="H281" s="4" t="s">
        <v>309</v>
      </c>
    </row>
    <row r="282" ht="14.25" spans="1:8">
      <c r="A282" s="3">
        <v>280</v>
      </c>
      <c r="B282" s="4" t="s">
        <v>10</v>
      </c>
      <c r="C282" s="3" t="s">
        <v>66</v>
      </c>
      <c r="D282" s="4" t="s">
        <v>770</v>
      </c>
      <c r="E282" s="4" t="s">
        <v>772</v>
      </c>
      <c r="F282" s="4" t="s">
        <v>772</v>
      </c>
      <c r="G282" s="4" t="s">
        <v>308</v>
      </c>
      <c r="H282" s="4" t="s">
        <v>309</v>
      </c>
    </row>
    <row r="283" ht="14.25" spans="1:8">
      <c r="A283" s="3">
        <v>281</v>
      </c>
      <c r="B283" s="4" t="s">
        <v>10</v>
      </c>
      <c r="C283" s="3" t="s">
        <v>66</v>
      </c>
      <c r="D283" s="4" t="s">
        <v>770</v>
      </c>
      <c r="E283" s="4" t="s">
        <v>771</v>
      </c>
      <c r="F283" s="4" t="s">
        <v>771</v>
      </c>
      <c r="G283" s="4" t="s">
        <v>308</v>
      </c>
      <c r="H283" s="4" t="s">
        <v>309</v>
      </c>
    </row>
    <row r="284" ht="14.25" spans="1:8">
      <c r="A284" s="3">
        <v>282</v>
      </c>
      <c r="B284" s="4" t="s">
        <v>10</v>
      </c>
      <c r="C284" s="3" t="s">
        <v>66</v>
      </c>
      <c r="D284" s="4" t="s">
        <v>618</v>
      </c>
      <c r="E284" s="4" t="s">
        <v>841</v>
      </c>
      <c r="F284" s="4" t="s">
        <v>842</v>
      </c>
      <c r="G284" s="4" t="s">
        <v>451</v>
      </c>
      <c r="H284" s="4" t="s">
        <v>452</v>
      </c>
    </row>
    <row r="285" ht="14.25" spans="1:8">
      <c r="A285" s="3">
        <v>283</v>
      </c>
      <c r="B285" s="4" t="s">
        <v>10</v>
      </c>
      <c r="C285" s="3" t="s">
        <v>66</v>
      </c>
      <c r="D285" s="4" t="s">
        <v>618</v>
      </c>
      <c r="E285" s="4" t="s">
        <v>841</v>
      </c>
      <c r="F285" s="4" t="s">
        <v>843</v>
      </c>
      <c r="G285" s="4" t="s">
        <v>451</v>
      </c>
      <c r="H285" s="4" t="s">
        <v>452</v>
      </c>
    </row>
    <row r="286" ht="14.25" spans="1:8">
      <c r="A286" s="3">
        <v>284</v>
      </c>
      <c r="B286" s="4" t="s">
        <v>10</v>
      </c>
      <c r="C286" s="3" t="s">
        <v>66</v>
      </c>
      <c r="D286" s="4" t="s">
        <v>777</v>
      </c>
      <c r="E286" s="4" t="s">
        <v>844</v>
      </c>
      <c r="F286" s="4" t="s">
        <v>845</v>
      </c>
      <c r="G286" s="4" t="s">
        <v>451</v>
      </c>
      <c r="H286" s="4" t="s">
        <v>452</v>
      </c>
    </row>
    <row r="287" ht="14.25" spans="1:8">
      <c r="A287" s="3">
        <v>285</v>
      </c>
      <c r="B287" s="4" t="s">
        <v>10</v>
      </c>
      <c r="C287" s="3" t="s">
        <v>66</v>
      </c>
      <c r="D287" s="4" t="s">
        <v>236</v>
      </c>
      <c r="E287" s="4" t="s">
        <v>846</v>
      </c>
      <c r="F287" s="4" t="s">
        <v>847</v>
      </c>
      <c r="G287" s="4" t="s">
        <v>451</v>
      </c>
      <c r="H287" s="4" t="s">
        <v>452</v>
      </c>
    </row>
    <row r="288" ht="14.25" spans="1:8">
      <c r="A288" s="3">
        <v>286</v>
      </c>
      <c r="B288" s="4" t="s">
        <v>10</v>
      </c>
      <c r="C288" s="3" t="s">
        <v>66</v>
      </c>
      <c r="D288" s="4" t="s">
        <v>236</v>
      </c>
      <c r="E288" s="4" t="s">
        <v>846</v>
      </c>
      <c r="F288" s="4" t="s">
        <v>848</v>
      </c>
      <c r="G288" s="4" t="s">
        <v>451</v>
      </c>
      <c r="H288" s="4" t="s">
        <v>452</v>
      </c>
    </row>
    <row r="289" ht="14.25" spans="1:8">
      <c r="A289" s="3">
        <v>287</v>
      </c>
      <c r="B289" s="4" t="s">
        <v>10</v>
      </c>
      <c r="C289" s="3" t="s">
        <v>66</v>
      </c>
      <c r="D289" s="4" t="s">
        <v>236</v>
      </c>
      <c r="E289" s="4" t="s">
        <v>846</v>
      </c>
      <c r="F289" s="4" t="s">
        <v>849</v>
      </c>
      <c r="G289" s="4" t="s">
        <v>451</v>
      </c>
      <c r="H289" s="4" t="s">
        <v>452</v>
      </c>
    </row>
    <row r="290" ht="14.25" spans="1:8">
      <c r="A290" s="3">
        <v>288</v>
      </c>
      <c r="B290" s="4" t="s">
        <v>10</v>
      </c>
      <c r="C290" s="3" t="s">
        <v>66</v>
      </c>
      <c r="D290" s="4" t="s">
        <v>67</v>
      </c>
      <c r="E290" s="4" t="s">
        <v>850</v>
      </c>
      <c r="F290" s="4" t="s">
        <v>851</v>
      </c>
      <c r="G290" s="4" t="s">
        <v>451</v>
      </c>
      <c r="H290" s="4" t="s">
        <v>452</v>
      </c>
    </row>
    <row r="291" ht="14.25" spans="1:8">
      <c r="A291" s="3">
        <v>289</v>
      </c>
      <c r="B291" s="4" t="s">
        <v>10</v>
      </c>
      <c r="C291" s="3" t="s">
        <v>66</v>
      </c>
      <c r="D291" s="4" t="s">
        <v>67</v>
      </c>
      <c r="E291" s="4" t="s">
        <v>852</v>
      </c>
      <c r="F291" s="4" t="s">
        <v>853</v>
      </c>
      <c r="G291" s="4" t="s">
        <v>451</v>
      </c>
      <c r="H291" s="4" t="s">
        <v>452</v>
      </c>
    </row>
    <row r="292" ht="14.25" spans="1:8">
      <c r="A292" s="3">
        <v>290</v>
      </c>
      <c r="B292" s="4" t="s">
        <v>10</v>
      </c>
      <c r="C292" s="3" t="s">
        <v>66</v>
      </c>
      <c r="D292" s="4" t="s">
        <v>854</v>
      </c>
      <c r="E292" s="4" t="s">
        <v>855</v>
      </c>
      <c r="F292" s="4" t="s">
        <v>856</v>
      </c>
      <c r="G292" s="4" t="s">
        <v>451</v>
      </c>
      <c r="H292" s="4" t="s">
        <v>452</v>
      </c>
    </row>
    <row r="293" ht="14.25" spans="1:8">
      <c r="A293" s="3">
        <v>291</v>
      </c>
      <c r="B293" s="4" t="s">
        <v>10</v>
      </c>
      <c r="C293" s="3" t="s">
        <v>66</v>
      </c>
      <c r="D293" s="4" t="s">
        <v>792</v>
      </c>
      <c r="E293" s="4" t="s">
        <v>857</v>
      </c>
      <c r="F293" s="4" t="s">
        <v>858</v>
      </c>
      <c r="G293" s="4" t="s">
        <v>451</v>
      </c>
      <c r="H293" s="4" t="s">
        <v>452</v>
      </c>
    </row>
    <row r="294" ht="14.25" spans="1:8">
      <c r="A294" s="3">
        <v>292</v>
      </c>
      <c r="B294" s="4" t="s">
        <v>10</v>
      </c>
      <c r="C294" s="3" t="s">
        <v>66</v>
      </c>
      <c r="D294" s="4" t="s">
        <v>859</v>
      </c>
      <c r="E294" s="4" t="s">
        <v>860</v>
      </c>
      <c r="F294" s="4" t="s">
        <v>861</v>
      </c>
      <c r="G294" s="4" t="s">
        <v>451</v>
      </c>
      <c r="H294" s="4" t="s">
        <v>452</v>
      </c>
    </row>
    <row r="295" ht="14.25" spans="1:8">
      <c r="A295" s="3">
        <v>293</v>
      </c>
      <c r="B295" s="4" t="s">
        <v>10</v>
      </c>
      <c r="C295" s="3" t="s">
        <v>66</v>
      </c>
      <c r="D295" s="4" t="s">
        <v>859</v>
      </c>
      <c r="E295" s="4" t="s">
        <v>860</v>
      </c>
      <c r="F295" s="4" t="s">
        <v>862</v>
      </c>
      <c r="G295" s="4" t="s">
        <v>451</v>
      </c>
      <c r="H295" s="4" t="s">
        <v>452</v>
      </c>
    </row>
    <row r="296" ht="14.25" spans="1:8">
      <c r="A296" s="3">
        <v>294</v>
      </c>
      <c r="B296" s="4" t="s">
        <v>10</v>
      </c>
      <c r="C296" s="3" t="s">
        <v>66</v>
      </c>
      <c r="D296" s="4" t="s">
        <v>859</v>
      </c>
      <c r="E296" s="4" t="s">
        <v>863</v>
      </c>
      <c r="F296" s="4" t="s">
        <v>864</v>
      </c>
      <c r="G296" s="4" t="s">
        <v>451</v>
      </c>
      <c r="H296" s="4" t="s">
        <v>452</v>
      </c>
    </row>
    <row r="297" ht="14.25" spans="1:8">
      <c r="A297" s="3">
        <v>295</v>
      </c>
      <c r="B297" s="4" t="s">
        <v>10</v>
      </c>
      <c r="C297" s="3" t="s">
        <v>66</v>
      </c>
      <c r="D297" s="4" t="s">
        <v>832</v>
      </c>
      <c r="E297" s="4" t="s">
        <v>324</v>
      </c>
      <c r="F297" s="4" t="s">
        <v>865</v>
      </c>
      <c r="G297" s="4" t="s">
        <v>451</v>
      </c>
      <c r="H297" s="4" t="s">
        <v>452</v>
      </c>
    </row>
    <row r="298" ht="14.25" spans="1:8">
      <c r="A298" s="3">
        <v>296</v>
      </c>
      <c r="B298" s="4" t="s">
        <v>10</v>
      </c>
      <c r="C298" s="3" t="s">
        <v>66</v>
      </c>
      <c r="D298" s="4" t="s">
        <v>832</v>
      </c>
      <c r="E298" s="4" t="s">
        <v>324</v>
      </c>
      <c r="F298" s="4" t="s">
        <v>866</v>
      </c>
      <c r="G298" s="4" t="s">
        <v>451</v>
      </c>
      <c r="H298" s="4" t="s">
        <v>452</v>
      </c>
    </row>
    <row r="299" ht="14.25" spans="1:8">
      <c r="A299" s="3">
        <v>297</v>
      </c>
      <c r="B299" s="4" t="s">
        <v>10</v>
      </c>
      <c r="C299" s="3" t="s">
        <v>66</v>
      </c>
      <c r="D299" s="4" t="s">
        <v>832</v>
      </c>
      <c r="E299" s="4" t="s">
        <v>867</v>
      </c>
      <c r="F299" s="4" t="s">
        <v>868</v>
      </c>
      <c r="G299" s="4" t="s">
        <v>451</v>
      </c>
      <c r="H299" s="4" t="s">
        <v>452</v>
      </c>
    </row>
    <row r="300" ht="14.25" spans="1:8">
      <c r="A300" s="3">
        <v>298</v>
      </c>
      <c r="B300" s="4" t="s">
        <v>10</v>
      </c>
      <c r="C300" s="3" t="s">
        <v>66</v>
      </c>
      <c r="D300" s="4" t="s">
        <v>832</v>
      </c>
      <c r="E300" s="4" t="s">
        <v>833</v>
      </c>
      <c r="F300" s="4" t="s">
        <v>869</v>
      </c>
      <c r="G300" s="4" t="s">
        <v>451</v>
      </c>
      <c r="H300" s="4" t="s">
        <v>452</v>
      </c>
    </row>
    <row r="301" ht="14.25" spans="1:8">
      <c r="A301" s="3">
        <v>299</v>
      </c>
      <c r="B301" s="4" t="s">
        <v>10</v>
      </c>
      <c r="C301" s="3" t="s">
        <v>66</v>
      </c>
      <c r="D301" s="4" t="s">
        <v>870</v>
      </c>
      <c r="E301" s="4" t="s">
        <v>871</v>
      </c>
      <c r="F301" s="4" t="s">
        <v>872</v>
      </c>
      <c r="G301" s="4" t="s">
        <v>451</v>
      </c>
      <c r="H301" s="4" t="s">
        <v>452</v>
      </c>
    </row>
    <row r="302" ht="14.25" spans="1:8">
      <c r="A302" s="3">
        <v>300</v>
      </c>
      <c r="B302" s="4" t="s">
        <v>10</v>
      </c>
      <c r="C302" s="3" t="s">
        <v>66</v>
      </c>
      <c r="D302" s="4" t="s">
        <v>739</v>
      </c>
      <c r="E302" s="4" t="s">
        <v>873</v>
      </c>
      <c r="F302" s="4" t="s">
        <v>874</v>
      </c>
      <c r="G302" s="4" t="s">
        <v>451</v>
      </c>
      <c r="H302" s="4" t="s">
        <v>452</v>
      </c>
    </row>
    <row r="303" ht="14.25" spans="1:8">
      <c r="A303" s="3">
        <v>301</v>
      </c>
      <c r="B303" s="4" t="s">
        <v>10</v>
      </c>
      <c r="C303" s="3" t="s">
        <v>87</v>
      </c>
      <c r="D303" s="4" t="s">
        <v>875</v>
      </c>
      <c r="E303" s="4" t="s">
        <v>876</v>
      </c>
      <c r="F303" s="4" t="s">
        <v>877</v>
      </c>
      <c r="G303" s="4" t="s">
        <v>451</v>
      </c>
      <c r="H303" s="4" t="s">
        <v>878</v>
      </c>
    </row>
    <row r="304" ht="14.25" spans="1:8">
      <c r="A304" s="3">
        <v>302</v>
      </c>
      <c r="B304" s="4" t="s">
        <v>10</v>
      </c>
      <c r="C304" s="3" t="s">
        <v>87</v>
      </c>
      <c r="D304" s="4" t="s">
        <v>879</v>
      </c>
      <c r="E304" s="4" t="s">
        <v>880</v>
      </c>
      <c r="F304" s="4" t="s">
        <v>881</v>
      </c>
      <c r="G304" s="4" t="s">
        <v>451</v>
      </c>
      <c r="H304" s="4" t="s">
        <v>878</v>
      </c>
    </row>
    <row r="305" ht="14.25" spans="1:8">
      <c r="A305" s="3">
        <v>303</v>
      </c>
      <c r="B305" s="4" t="s">
        <v>10</v>
      </c>
      <c r="C305" s="3" t="s">
        <v>87</v>
      </c>
      <c r="D305" s="4" t="s">
        <v>882</v>
      </c>
      <c r="E305" s="4" t="s">
        <v>883</v>
      </c>
      <c r="F305" s="4" t="s">
        <v>883</v>
      </c>
      <c r="G305" s="4" t="s">
        <v>308</v>
      </c>
      <c r="H305" s="4" t="s">
        <v>309</v>
      </c>
    </row>
    <row r="306" ht="14.25" spans="1:8">
      <c r="A306" s="3">
        <v>304</v>
      </c>
      <c r="B306" s="4" t="s">
        <v>10</v>
      </c>
      <c r="C306" s="3" t="s">
        <v>87</v>
      </c>
      <c r="D306" s="4" t="s">
        <v>884</v>
      </c>
      <c r="E306" s="4" t="s">
        <v>885</v>
      </c>
      <c r="F306" s="4" t="s">
        <v>886</v>
      </c>
      <c r="G306" s="4" t="s">
        <v>308</v>
      </c>
      <c r="H306" s="4" t="s">
        <v>309</v>
      </c>
    </row>
    <row r="307" ht="14.25" spans="1:8">
      <c r="A307" s="3">
        <v>305</v>
      </c>
      <c r="B307" s="4" t="s">
        <v>10</v>
      </c>
      <c r="C307" s="3" t="s">
        <v>87</v>
      </c>
      <c r="D307" s="4" t="s">
        <v>884</v>
      </c>
      <c r="E307" s="4" t="s">
        <v>887</v>
      </c>
      <c r="F307" s="4" t="s">
        <v>888</v>
      </c>
      <c r="G307" s="4" t="s">
        <v>308</v>
      </c>
      <c r="H307" s="4" t="s">
        <v>312</v>
      </c>
    </row>
    <row r="308" ht="14.25" spans="1:8">
      <c r="A308" s="3">
        <v>306</v>
      </c>
      <c r="B308" s="4" t="s">
        <v>10</v>
      </c>
      <c r="C308" s="3" t="s">
        <v>87</v>
      </c>
      <c r="D308" s="4" t="s">
        <v>889</v>
      </c>
      <c r="E308" s="4" t="s">
        <v>890</v>
      </c>
      <c r="F308" s="4" t="s">
        <v>890</v>
      </c>
      <c r="G308" s="4" t="s">
        <v>308</v>
      </c>
      <c r="H308" s="4" t="s">
        <v>309</v>
      </c>
    </row>
    <row r="309" ht="14.25" spans="1:8">
      <c r="A309" s="3">
        <v>307</v>
      </c>
      <c r="B309" s="4" t="s">
        <v>10</v>
      </c>
      <c r="C309" s="3" t="s">
        <v>87</v>
      </c>
      <c r="D309" s="4" t="s">
        <v>891</v>
      </c>
      <c r="E309" s="4" t="s">
        <v>892</v>
      </c>
      <c r="F309" s="4" t="s">
        <v>893</v>
      </c>
      <c r="G309" s="4" t="s">
        <v>308</v>
      </c>
      <c r="H309" s="4" t="s">
        <v>309</v>
      </c>
    </row>
    <row r="310" ht="14.25" spans="1:8">
      <c r="A310" s="3">
        <v>308</v>
      </c>
      <c r="B310" s="4" t="s">
        <v>10</v>
      </c>
      <c r="C310" s="3" t="s">
        <v>87</v>
      </c>
      <c r="D310" s="4" t="s">
        <v>891</v>
      </c>
      <c r="E310" s="4" t="s">
        <v>894</v>
      </c>
      <c r="F310" s="4" t="s">
        <v>894</v>
      </c>
      <c r="G310" s="4" t="s">
        <v>308</v>
      </c>
      <c r="H310" s="4" t="s">
        <v>309</v>
      </c>
    </row>
    <row r="311" ht="14.25" spans="1:8">
      <c r="A311" s="3">
        <v>309</v>
      </c>
      <c r="B311" s="4" t="s">
        <v>10</v>
      </c>
      <c r="C311" s="3" t="s">
        <v>87</v>
      </c>
      <c r="D311" s="4" t="s">
        <v>895</v>
      </c>
      <c r="E311" s="4" t="s">
        <v>896</v>
      </c>
      <c r="F311" s="4" t="s">
        <v>896</v>
      </c>
      <c r="G311" s="4" t="s">
        <v>308</v>
      </c>
      <c r="H311" s="4" t="s">
        <v>309</v>
      </c>
    </row>
    <row r="312" ht="14.25" spans="1:8">
      <c r="A312" s="3">
        <v>310</v>
      </c>
      <c r="B312" s="4" t="s">
        <v>10</v>
      </c>
      <c r="C312" s="3" t="s">
        <v>87</v>
      </c>
      <c r="D312" s="4" t="s">
        <v>897</v>
      </c>
      <c r="E312" s="4" t="s">
        <v>898</v>
      </c>
      <c r="F312" s="4" t="s">
        <v>899</v>
      </c>
      <c r="G312" s="4" t="s">
        <v>308</v>
      </c>
      <c r="H312" s="4" t="s">
        <v>309</v>
      </c>
    </row>
    <row r="313" ht="14.25" spans="1:8">
      <c r="A313" s="3">
        <v>311</v>
      </c>
      <c r="B313" s="4" t="s">
        <v>10</v>
      </c>
      <c r="C313" s="3" t="s">
        <v>87</v>
      </c>
      <c r="D313" s="4" t="s">
        <v>897</v>
      </c>
      <c r="E313" s="4" t="s">
        <v>900</v>
      </c>
      <c r="F313" s="4" t="s">
        <v>900</v>
      </c>
      <c r="G313" s="4" t="s">
        <v>308</v>
      </c>
      <c r="H313" s="4" t="s">
        <v>309</v>
      </c>
    </row>
    <row r="314" ht="14.25" spans="1:8">
      <c r="A314" s="3">
        <v>312</v>
      </c>
      <c r="B314" s="4" t="s">
        <v>10</v>
      </c>
      <c r="C314" s="3" t="s">
        <v>87</v>
      </c>
      <c r="D314" s="4" t="s">
        <v>901</v>
      </c>
      <c r="E314" s="4" t="s">
        <v>902</v>
      </c>
      <c r="F314" s="4" t="s">
        <v>903</v>
      </c>
      <c r="G314" s="4" t="s">
        <v>308</v>
      </c>
      <c r="H314" s="4" t="s">
        <v>309</v>
      </c>
    </row>
    <row r="315" ht="14.25" spans="1:8">
      <c r="A315" s="3">
        <v>313</v>
      </c>
      <c r="B315" s="4" t="s">
        <v>10</v>
      </c>
      <c r="C315" s="3" t="s">
        <v>87</v>
      </c>
      <c r="D315" s="4" t="s">
        <v>904</v>
      </c>
      <c r="E315" s="4" t="s">
        <v>905</v>
      </c>
      <c r="F315" s="4" t="s">
        <v>905</v>
      </c>
      <c r="G315" s="4" t="s">
        <v>308</v>
      </c>
      <c r="H315" s="4" t="s">
        <v>309</v>
      </c>
    </row>
    <row r="316" ht="14.25" spans="1:8">
      <c r="A316" s="3">
        <v>314</v>
      </c>
      <c r="B316" s="4" t="s">
        <v>10</v>
      </c>
      <c r="C316" s="3" t="s">
        <v>87</v>
      </c>
      <c r="D316" s="4" t="s">
        <v>88</v>
      </c>
      <c r="E316" s="4" t="s">
        <v>906</v>
      </c>
      <c r="F316" s="4" t="s">
        <v>907</v>
      </c>
      <c r="G316" s="4" t="s">
        <v>308</v>
      </c>
      <c r="H316" s="4" t="s">
        <v>312</v>
      </c>
    </row>
    <row r="317" ht="14.25" spans="1:8">
      <c r="A317" s="3">
        <v>315</v>
      </c>
      <c r="B317" s="4" t="s">
        <v>10</v>
      </c>
      <c r="C317" s="3" t="s">
        <v>87</v>
      </c>
      <c r="D317" s="4" t="s">
        <v>88</v>
      </c>
      <c r="E317" s="4" t="s">
        <v>908</v>
      </c>
      <c r="F317" s="4" t="s">
        <v>909</v>
      </c>
      <c r="G317" s="4" t="s">
        <v>308</v>
      </c>
      <c r="H317" s="4" t="s">
        <v>312</v>
      </c>
    </row>
    <row r="318" ht="14.25" spans="1:8">
      <c r="A318" s="3">
        <v>316</v>
      </c>
      <c r="B318" s="4" t="s">
        <v>10</v>
      </c>
      <c r="C318" s="3" t="s">
        <v>87</v>
      </c>
      <c r="D318" s="4" t="s">
        <v>875</v>
      </c>
      <c r="E318" s="4" t="s">
        <v>910</v>
      </c>
      <c r="F318" s="4" t="s">
        <v>911</v>
      </c>
      <c r="G318" s="4" t="s">
        <v>308</v>
      </c>
      <c r="H318" s="4" t="s">
        <v>343</v>
      </c>
    </row>
    <row r="319" ht="14.25" spans="1:8">
      <c r="A319" s="3">
        <v>317</v>
      </c>
      <c r="B319" s="4" t="s">
        <v>10</v>
      </c>
      <c r="C319" s="3" t="s">
        <v>87</v>
      </c>
      <c r="D319" s="4" t="s">
        <v>875</v>
      </c>
      <c r="E319" s="4" t="s">
        <v>912</v>
      </c>
      <c r="F319" s="4" t="s">
        <v>913</v>
      </c>
      <c r="G319" s="4" t="s">
        <v>308</v>
      </c>
      <c r="H319" s="4" t="s">
        <v>343</v>
      </c>
    </row>
    <row r="320" ht="14.25" spans="1:8">
      <c r="A320" s="3">
        <v>318</v>
      </c>
      <c r="B320" s="4" t="s">
        <v>10</v>
      </c>
      <c r="C320" s="3" t="s">
        <v>87</v>
      </c>
      <c r="D320" s="4" t="s">
        <v>875</v>
      </c>
      <c r="E320" s="4" t="s">
        <v>914</v>
      </c>
      <c r="F320" s="4" t="s">
        <v>914</v>
      </c>
      <c r="G320" s="4" t="s">
        <v>308</v>
      </c>
      <c r="H320" s="4" t="s">
        <v>309</v>
      </c>
    </row>
    <row r="321" ht="14.25" spans="1:8">
      <c r="A321" s="3">
        <v>319</v>
      </c>
      <c r="B321" s="4" t="s">
        <v>10</v>
      </c>
      <c r="C321" s="3" t="s">
        <v>87</v>
      </c>
      <c r="D321" s="4" t="s">
        <v>875</v>
      </c>
      <c r="E321" s="4" t="s">
        <v>915</v>
      </c>
      <c r="F321" s="4" t="s">
        <v>916</v>
      </c>
      <c r="G321" s="4" t="s">
        <v>308</v>
      </c>
      <c r="H321" s="4" t="s">
        <v>309</v>
      </c>
    </row>
    <row r="322" ht="14.25" spans="1:8">
      <c r="A322" s="3">
        <v>320</v>
      </c>
      <c r="B322" s="4" t="s">
        <v>10</v>
      </c>
      <c r="C322" s="3" t="s">
        <v>87</v>
      </c>
      <c r="D322" s="4" t="s">
        <v>875</v>
      </c>
      <c r="E322" s="4" t="s">
        <v>915</v>
      </c>
      <c r="F322" s="4" t="s">
        <v>917</v>
      </c>
      <c r="G322" s="4" t="s">
        <v>308</v>
      </c>
      <c r="H322" s="4" t="s">
        <v>312</v>
      </c>
    </row>
    <row r="323" ht="14.25" spans="1:8">
      <c r="A323" s="3">
        <v>321</v>
      </c>
      <c r="B323" s="4" t="s">
        <v>10</v>
      </c>
      <c r="C323" s="3" t="s">
        <v>87</v>
      </c>
      <c r="D323" s="4" t="s">
        <v>875</v>
      </c>
      <c r="E323" s="4" t="s">
        <v>915</v>
      </c>
      <c r="F323" s="4" t="s">
        <v>918</v>
      </c>
      <c r="G323" s="4" t="s">
        <v>308</v>
      </c>
      <c r="H323" s="4" t="s">
        <v>312</v>
      </c>
    </row>
    <row r="324" ht="14.25" spans="1:8">
      <c r="A324" s="3">
        <v>322</v>
      </c>
      <c r="B324" s="4" t="s">
        <v>10</v>
      </c>
      <c r="C324" s="3" t="s">
        <v>87</v>
      </c>
      <c r="D324" s="4" t="s">
        <v>875</v>
      </c>
      <c r="E324" s="4" t="s">
        <v>919</v>
      </c>
      <c r="F324" s="4" t="s">
        <v>920</v>
      </c>
      <c r="G324" s="4" t="s">
        <v>308</v>
      </c>
      <c r="H324" s="4" t="s">
        <v>309</v>
      </c>
    </row>
    <row r="325" ht="14.25" spans="1:8">
      <c r="A325" s="3">
        <v>323</v>
      </c>
      <c r="B325" s="4" t="s">
        <v>10</v>
      </c>
      <c r="C325" s="3" t="s">
        <v>87</v>
      </c>
      <c r="D325" s="4" t="s">
        <v>921</v>
      </c>
      <c r="E325" s="4" t="s">
        <v>922</v>
      </c>
      <c r="F325" s="4" t="s">
        <v>922</v>
      </c>
      <c r="G325" s="4" t="s">
        <v>308</v>
      </c>
      <c r="H325" s="4" t="s">
        <v>309</v>
      </c>
    </row>
    <row r="326" ht="14.25" spans="1:8">
      <c r="A326" s="3">
        <v>324</v>
      </c>
      <c r="B326" s="4" t="s">
        <v>10</v>
      </c>
      <c r="C326" s="3" t="s">
        <v>87</v>
      </c>
      <c r="D326" s="4" t="s">
        <v>923</v>
      </c>
      <c r="E326" s="4" t="s">
        <v>924</v>
      </c>
      <c r="F326" s="4" t="s">
        <v>925</v>
      </c>
      <c r="G326" s="4" t="s">
        <v>308</v>
      </c>
      <c r="H326" s="4" t="s">
        <v>309</v>
      </c>
    </row>
    <row r="327" ht="14.25" spans="1:8">
      <c r="A327" s="3">
        <v>325</v>
      </c>
      <c r="B327" s="4" t="s">
        <v>10</v>
      </c>
      <c r="C327" s="3" t="s">
        <v>87</v>
      </c>
      <c r="D327" s="4" t="s">
        <v>923</v>
      </c>
      <c r="E327" s="4" t="s">
        <v>926</v>
      </c>
      <c r="F327" s="4" t="s">
        <v>926</v>
      </c>
      <c r="G327" s="4" t="s">
        <v>308</v>
      </c>
      <c r="H327" s="4" t="s">
        <v>309</v>
      </c>
    </row>
    <row r="328" ht="14.25" spans="1:8">
      <c r="A328" s="3">
        <v>326</v>
      </c>
      <c r="B328" s="4" t="s">
        <v>10</v>
      </c>
      <c r="C328" s="3" t="s">
        <v>87</v>
      </c>
      <c r="D328" s="4" t="s">
        <v>927</v>
      </c>
      <c r="E328" s="4" t="s">
        <v>928</v>
      </c>
      <c r="F328" s="4" t="s">
        <v>929</v>
      </c>
      <c r="G328" s="4" t="s">
        <v>308</v>
      </c>
      <c r="H328" s="4" t="s">
        <v>312</v>
      </c>
    </row>
    <row r="329" ht="14.25" spans="1:8">
      <c r="A329" s="3">
        <v>327</v>
      </c>
      <c r="B329" s="4" t="s">
        <v>10</v>
      </c>
      <c r="C329" s="3" t="s">
        <v>87</v>
      </c>
      <c r="D329" s="4" t="s">
        <v>95</v>
      </c>
      <c r="E329" s="4" t="s">
        <v>930</v>
      </c>
      <c r="F329" s="4" t="s">
        <v>931</v>
      </c>
      <c r="G329" s="4" t="s">
        <v>308</v>
      </c>
      <c r="H329" s="4" t="s">
        <v>419</v>
      </c>
    </row>
    <row r="330" ht="14.25" spans="1:8">
      <c r="A330" s="3">
        <v>328</v>
      </c>
      <c r="B330" s="4" t="s">
        <v>10</v>
      </c>
      <c r="C330" s="3" t="s">
        <v>87</v>
      </c>
      <c r="D330" s="4" t="s">
        <v>932</v>
      </c>
      <c r="E330" s="4" t="s">
        <v>933</v>
      </c>
      <c r="F330" s="4" t="s">
        <v>933</v>
      </c>
      <c r="G330" s="4" t="s">
        <v>308</v>
      </c>
      <c r="H330" s="4" t="s">
        <v>309</v>
      </c>
    </row>
    <row r="331" ht="14.25" spans="1:8">
      <c r="A331" s="3">
        <v>329</v>
      </c>
      <c r="B331" s="4" t="s">
        <v>10</v>
      </c>
      <c r="C331" s="3" t="s">
        <v>87</v>
      </c>
      <c r="D331" s="4" t="s">
        <v>934</v>
      </c>
      <c r="E331" s="4" t="s">
        <v>935</v>
      </c>
      <c r="F331" s="4" t="s">
        <v>935</v>
      </c>
      <c r="G331" s="4" t="s">
        <v>308</v>
      </c>
      <c r="H331" s="4" t="s">
        <v>309</v>
      </c>
    </row>
    <row r="332" ht="14.25" spans="1:8">
      <c r="A332" s="3">
        <v>330</v>
      </c>
      <c r="B332" s="4" t="s">
        <v>10</v>
      </c>
      <c r="C332" s="3" t="s">
        <v>87</v>
      </c>
      <c r="D332" s="4" t="s">
        <v>936</v>
      </c>
      <c r="E332" s="4" t="s">
        <v>937</v>
      </c>
      <c r="F332" s="4" t="s">
        <v>937</v>
      </c>
      <c r="G332" s="4" t="s">
        <v>308</v>
      </c>
      <c r="H332" s="4" t="s">
        <v>309</v>
      </c>
    </row>
    <row r="333" ht="14.25" spans="1:8">
      <c r="A333" s="3">
        <v>331</v>
      </c>
      <c r="B333" s="4" t="s">
        <v>10</v>
      </c>
      <c r="C333" s="3" t="s">
        <v>462</v>
      </c>
      <c r="D333" s="4" t="s">
        <v>462</v>
      </c>
      <c r="E333" s="4" t="s">
        <v>468</v>
      </c>
      <c r="F333" s="4" t="s">
        <v>468</v>
      </c>
      <c r="G333" s="4" t="s">
        <v>308</v>
      </c>
      <c r="H333" s="4" t="s">
        <v>309</v>
      </c>
    </row>
    <row r="334" ht="14.25" spans="1:8">
      <c r="A334" s="3">
        <v>332</v>
      </c>
      <c r="B334" s="4" t="s">
        <v>10</v>
      </c>
      <c r="C334" s="3" t="s">
        <v>254</v>
      </c>
      <c r="D334" s="4" t="s">
        <v>255</v>
      </c>
      <c r="E334" s="4" t="s">
        <v>938</v>
      </c>
      <c r="F334" s="4" t="s">
        <v>938</v>
      </c>
      <c r="G334" s="4" t="s">
        <v>308</v>
      </c>
      <c r="H334" s="4" t="s">
        <v>309</v>
      </c>
    </row>
    <row r="335" ht="14.25" spans="1:8">
      <c r="A335" s="3">
        <v>333</v>
      </c>
      <c r="B335" s="4" t="s">
        <v>10</v>
      </c>
      <c r="C335" s="3" t="s">
        <v>254</v>
      </c>
      <c r="D335" s="4" t="s">
        <v>939</v>
      </c>
      <c r="E335" s="4" t="s">
        <v>940</v>
      </c>
      <c r="F335" s="4" t="s">
        <v>941</v>
      </c>
      <c r="G335" s="4" t="s">
        <v>308</v>
      </c>
      <c r="H335" s="4" t="s">
        <v>309</v>
      </c>
    </row>
    <row r="336" ht="14.25" spans="1:8">
      <c r="A336" s="3">
        <v>334</v>
      </c>
      <c r="B336" s="4" t="s">
        <v>10</v>
      </c>
      <c r="C336" s="3" t="s">
        <v>254</v>
      </c>
      <c r="D336" s="4" t="s">
        <v>942</v>
      </c>
      <c r="E336" s="4" t="s">
        <v>943</v>
      </c>
      <c r="F336" s="4" t="s">
        <v>943</v>
      </c>
      <c r="G336" s="4" t="s">
        <v>308</v>
      </c>
      <c r="H336" s="4" t="s">
        <v>944</v>
      </c>
    </row>
    <row r="337" ht="14.25" spans="1:8">
      <c r="A337" s="3">
        <v>335</v>
      </c>
      <c r="B337" s="4" t="s">
        <v>10</v>
      </c>
      <c r="C337" s="3" t="s">
        <v>254</v>
      </c>
      <c r="D337" s="4" t="s">
        <v>258</v>
      </c>
      <c r="E337" s="4" t="s">
        <v>945</v>
      </c>
      <c r="F337" s="4" t="s">
        <v>945</v>
      </c>
      <c r="G337" s="4" t="s">
        <v>308</v>
      </c>
      <c r="H337" s="4" t="s">
        <v>823</v>
      </c>
    </row>
    <row r="338" ht="14.25" spans="1:8">
      <c r="A338" s="3">
        <v>336</v>
      </c>
      <c r="B338" s="4" t="s">
        <v>10</v>
      </c>
      <c r="C338" s="3" t="s">
        <v>254</v>
      </c>
      <c r="D338" s="4" t="s">
        <v>258</v>
      </c>
      <c r="E338" s="4" t="s">
        <v>946</v>
      </c>
      <c r="F338" s="4" t="s">
        <v>947</v>
      </c>
      <c r="G338" s="4" t="s">
        <v>308</v>
      </c>
      <c r="H338" s="4" t="s">
        <v>312</v>
      </c>
    </row>
    <row r="339" ht="14.25" spans="1:8">
      <c r="A339" s="3">
        <v>337</v>
      </c>
      <c r="B339" s="4" t="s">
        <v>10</v>
      </c>
      <c r="C339" s="3" t="s">
        <v>254</v>
      </c>
      <c r="D339" s="4" t="s">
        <v>258</v>
      </c>
      <c r="E339" s="4" t="s">
        <v>946</v>
      </c>
      <c r="F339" s="4" t="s">
        <v>946</v>
      </c>
      <c r="G339" s="4" t="s">
        <v>308</v>
      </c>
      <c r="H339" s="4" t="s">
        <v>312</v>
      </c>
    </row>
    <row r="340" ht="14.25" spans="1:8">
      <c r="A340" s="3">
        <v>338</v>
      </c>
      <c r="B340" s="4" t="s">
        <v>10</v>
      </c>
      <c r="C340" s="3" t="s">
        <v>254</v>
      </c>
      <c r="D340" s="4" t="s">
        <v>258</v>
      </c>
      <c r="E340" s="4" t="s">
        <v>946</v>
      </c>
      <c r="F340" s="4" t="s">
        <v>948</v>
      </c>
      <c r="G340" s="4" t="s">
        <v>308</v>
      </c>
      <c r="H340" s="4" t="s">
        <v>312</v>
      </c>
    </row>
    <row r="341" ht="14.25" spans="1:8">
      <c r="A341" s="3">
        <v>339</v>
      </c>
      <c r="B341" s="4" t="s">
        <v>10</v>
      </c>
      <c r="C341" s="3" t="s">
        <v>254</v>
      </c>
      <c r="D341" s="4" t="s">
        <v>258</v>
      </c>
      <c r="E341" s="4" t="s">
        <v>949</v>
      </c>
      <c r="F341" s="4" t="s">
        <v>950</v>
      </c>
      <c r="G341" s="4" t="s">
        <v>308</v>
      </c>
      <c r="H341" s="4" t="s">
        <v>312</v>
      </c>
    </row>
    <row r="342" ht="14.25" spans="1:8">
      <c r="A342" s="3">
        <v>340</v>
      </c>
      <c r="B342" s="4" t="s">
        <v>10</v>
      </c>
      <c r="C342" s="3" t="s">
        <v>254</v>
      </c>
      <c r="D342" s="4" t="s">
        <v>258</v>
      </c>
      <c r="E342" s="4" t="s">
        <v>949</v>
      </c>
      <c r="F342" s="4" t="s">
        <v>949</v>
      </c>
      <c r="G342" s="4" t="s">
        <v>308</v>
      </c>
      <c r="H342" s="4" t="s">
        <v>312</v>
      </c>
    </row>
    <row r="343" ht="14.25" spans="1:8">
      <c r="A343" s="3">
        <v>341</v>
      </c>
      <c r="B343" s="4" t="s">
        <v>10</v>
      </c>
      <c r="C343" s="3" t="s">
        <v>254</v>
      </c>
      <c r="D343" s="4" t="s">
        <v>258</v>
      </c>
      <c r="E343" s="4" t="s">
        <v>951</v>
      </c>
      <c r="F343" s="4" t="s">
        <v>951</v>
      </c>
      <c r="G343" s="4" t="s">
        <v>308</v>
      </c>
      <c r="H343" s="4" t="s">
        <v>312</v>
      </c>
    </row>
    <row r="344" ht="14.25" spans="1:8">
      <c r="A344" s="3">
        <v>342</v>
      </c>
      <c r="B344" s="4" t="s">
        <v>10</v>
      </c>
      <c r="C344" s="3" t="s">
        <v>254</v>
      </c>
      <c r="D344" s="4" t="s">
        <v>258</v>
      </c>
      <c r="E344" s="4" t="s">
        <v>951</v>
      </c>
      <c r="F344" s="4" t="s">
        <v>952</v>
      </c>
      <c r="G344" s="4" t="s">
        <v>308</v>
      </c>
      <c r="H344" s="4" t="s">
        <v>312</v>
      </c>
    </row>
    <row r="345" ht="14.25" spans="1:8">
      <c r="A345" s="3">
        <v>343</v>
      </c>
      <c r="B345" s="4" t="s">
        <v>10</v>
      </c>
      <c r="C345" s="3" t="s">
        <v>254</v>
      </c>
      <c r="D345" s="4" t="s">
        <v>953</v>
      </c>
      <c r="E345" s="4" t="s">
        <v>954</v>
      </c>
      <c r="F345" s="4" t="s">
        <v>954</v>
      </c>
      <c r="G345" s="4" t="s">
        <v>308</v>
      </c>
      <c r="H345" s="4" t="s">
        <v>309</v>
      </c>
    </row>
    <row r="346" ht="14.25" spans="1:8">
      <c r="A346" s="3">
        <v>344</v>
      </c>
      <c r="B346" s="4" t="s">
        <v>10</v>
      </c>
      <c r="C346" s="3" t="s">
        <v>254</v>
      </c>
      <c r="D346" s="4" t="s">
        <v>953</v>
      </c>
      <c r="E346" s="4" t="s">
        <v>955</v>
      </c>
      <c r="F346" s="4" t="s">
        <v>955</v>
      </c>
      <c r="G346" s="4" t="s">
        <v>308</v>
      </c>
      <c r="H346" s="4" t="s">
        <v>309</v>
      </c>
    </row>
    <row r="347" ht="14.25" spans="1:8">
      <c r="A347" s="3">
        <v>345</v>
      </c>
      <c r="B347" s="4" t="s">
        <v>10</v>
      </c>
      <c r="C347" s="3" t="s">
        <v>254</v>
      </c>
      <c r="D347" s="4" t="s">
        <v>953</v>
      </c>
      <c r="E347" s="4" t="s">
        <v>956</v>
      </c>
      <c r="F347" s="4" t="s">
        <v>957</v>
      </c>
      <c r="G347" s="4" t="s">
        <v>308</v>
      </c>
      <c r="H347" s="4" t="s">
        <v>958</v>
      </c>
    </row>
    <row r="348" ht="14.25" spans="1:8">
      <c r="A348" s="3">
        <v>346</v>
      </c>
      <c r="B348" s="4" t="s">
        <v>10</v>
      </c>
      <c r="C348" s="3" t="s">
        <v>254</v>
      </c>
      <c r="D348" s="4" t="s">
        <v>953</v>
      </c>
      <c r="E348" s="4" t="s">
        <v>959</v>
      </c>
      <c r="F348" s="4" t="s">
        <v>960</v>
      </c>
      <c r="G348" s="4" t="s">
        <v>308</v>
      </c>
      <c r="H348" s="4" t="s">
        <v>312</v>
      </c>
    </row>
    <row r="349" ht="14.25" spans="1:8">
      <c r="A349" s="3">
        <v>347</v>
      </c>
      <c r="B349" s="4" t="s">
        <v>10</v>
      </c>
      <c r="C349" s="3" t="s">
        <v>254</v>
      </c>
      <c r="D349" s="4" t="s">
        <v>961</v>
      </c>
      <c r="E349" s="4" t="s">
        <v>962</v>
      </c>
      <c r="F349" s="4" t="s">
        <v>963</v>
      </c>
      <c r="G349" s="4" t="s">
        <v>308</v>
      </c>
      <c r="H349" s="4" t="s">
        <v>958</v>
      </c>
    </row>
    <row r="350" ht="14.25" spans="1:8">
      <c r="A350" s="3">
        <v>348</v>
      </c>
      <c r="B350" s="4" t="s">
        <v>10</v>
      </c>
      <c r="C350" s="3" t="s">
        <v>254</v>
      </c>
      <c r="D350" s="4" t="s">
        <v>961</v>
      </c>
      <c r="E350" s="4" t="s">
        <v>964</v>
      </c>
      <c r="F350" s="4" t="s">
        <v>965</v>
      </c>
      <c r="G350" s="4" t="s">
        <v>308</v>
      </c>
      <c r="H350" s="4" t="s">
        <v>823</v>
      </c>
    </row>
    <row r="351" ht="14.25" spans="1:8">
      <c r="A351" s="3">
        <v>349</v>
      </c>
      <c r="B351" s="4" t="s">
        <v>10</v>
      </c>
      <c r="C351" s="3" t="s">
        <v>254</v>
      </c>
      <c r="D351" s="4" t="s">
        <v>961</v>
      </c>
      <c r="E351" s="4" t="s">
        <v>966</v>
      </c>
      <c r="F351" s="4" t="s">
        <v>967</v>
      </c>
      <c r="G351" s="4" t="s">
        <v>308</v>
      </c>
      <c r="H351" s="4" t="s">
        <v>823</v>
      </c>
    </row>
    <row r="352" ht="14.25" spans="1:8">
      <c r="A352" s="3">
        <v>350</v>
      </c>
      <c r="B352" s="4" t="s">
        <v>10</v>
      </c>
      <c r="C352" s="3" t="s">
        <v>254</v>
      </c>
      <c r="D352" s="4" t="s">
        <v>961</v>
      </c>
      <c r="E352" s="4" t="s">
        <v>968</v>
      </c>
      <c r="F352" s="4" t="s">
        <v>968</v>
      </c>
      <c r="G352" s="4" t="s">
        <v>308</v>
      </c>
      <c r="H352" s="4" t="s">
        <v>823</v>
      </c>
    </row>
    <row r="353" ht="14.25" spans="1:8">
      <c r="A353" s="3">
        <v>351</v>
      </c>
      <c r="B353" s="4" t="s">
        <v>10</v>
      </c>
      <c r="C353" s="3" t="s">
        <v>254</v>
      </c>
      <c r="D353" s="4" t="s">
        <v>961</v>
      </c>
      <c r="E353" s="4" t="s">
        <v>968</v>
      </c>
      <c r="F353" s="4" t="s">
        <v>969</v>
      </c>
      <c r="G353" s="4" t="s">
        <v>308</v>
      </c>
      <c r="H353" s="4" t="s">
        <v>823</v>
      </c>
    </row>
    <row r="354" ht="14.25" spans="1:8">
      <c r="A354" s="3">
        <v>352</v>
      </c>
      <c r="B354" s="4" t="s">
        <v>10</v>
      </c>
      <c r="C354" s="3" t="s">
        <v>254</v>
      </c>
      <c r="D354" s="4" t="s">
        <v>961</v>
      </c>
      <c r="E354" s="4" t="s">
        <v>970</v>
      </c>
      <c r="F354" s="4" t="s">
        <v>970</v>
      </c>
      <c r="G354" s="4" t="s">
        <v>308</v>
      </c>
      <c r="H354" s="4" t="s">
        <v>823</v>
      </c>
    </row>
    <row r="355" ht="14.25" spans="1:8">
      <c r="A355" s="3">
        <v>353</v>
      </c>
      <c r="B355" s="4" t="s">
        <v>10</v>
      </c>
      <c r="C355" s="3" t="s">
        <v>254</v>
      </c>
      <c r="D355" s="4" t="s">
        <v>961</v>
      </c>
      <c r="E355" s="4" t="s">
        <v>970</v>
      </c>
      <c r="F355" s="4" t="s">
        <v>971</v>
      </c>
      <c r="G355" s="4" t="s">
        <v>308</v>
      </c>
      <c r="H355" s="4" t="s">
        <v>823</v>
      </c>
    </row>
    <row r="356" ht="14.25" spans="1:8">
      <c r="A356" s="3">
        <v>354</v>
      </c>
      <c r="B356" s="4" t="s">
        <v>10</v>
      </c>
      <c r="C356" s="3" t="s">
        <v>254</v>
      </c>
      <c r="D356" s="4" t="s">
        <v>961</v>
      </c>
      <c r="E356" s="4" t="s">
        <v>972</v>
      </c>
      <c r="F356" s="4" t="s">
        <v>973</v>
      </c>
      <c r="G356" s="4" t="s">
        <v>308</v>
      </c>
      <c r="H356" s="4" t="s">
        <v>958</v>
      </c>
    </row>
    <row r="357" ht="14.25" spans="1:8">
      <c r="A357" s="3">
        <v>355</v>
      </c>
      <c r="B357" s="4" t="s">
        <v>10</v>
      </c>
      <c r="C357" s="3" t="s">
        <v>254</v>
      </c>
      <c r="D357" s="4" t="s">
        <v>961</v>
      </c>
      <c r="E357" s="4" t="s">
        <v>974</v>
      </c>
      <c r="F357" s="4" t="s">
        <v>975</v>
      </c>
      <c r="G357" s="4" t="s">
        <v>308</v>
      </c>
      <c r="H357" s="4" t="s">
        <v>823</v>
      </c>
    </row>
    <row r="358" ht="14.25" spans="1:8">
      <c r="A358" s="3">
        <v>356</v>
      </c>
      <c r="B358" s="4" t="s">
        <v>10</v>
      </c>
      <c r="C358" s="3" t="s">
        <v>254</v>
      </c>
      <c r="D358" s="4" t="s">
        <v>976</v>
      </c>
      <c r="E358" s="4" t="s">
        <v>977</v>
      </c>
      <c r="F358" s="4" t="s">
        <v>977</v>
      </c>
      <c r="G358" s="4" t="s">
        <v>308</v>
      </c>
      <c r="H358" s="4" t="s">
        <v>944</v>
      </c>
    </row>
    <row r="359" ht="14.25" spans="1:8">
      <c r="A359" s="3">
        <v>357</v>
      </c>
      <c r="B359" s="4" t="s">
        <v>10</v>
      </c>
      <c r="C359" s="3" t="s">
        <v>254</v>
      </c>
      <c r="D359" s="4" t="s">
        <v>939</v>
      </c>
      <c r="E359" s="4" t="s">
        <v>978</v>
      </c>
      <c r="F359" s="4" t="s">
        <v>979</v>
      </c>
      <c r="G359" s="4" t="s">
        <v>451</v>
      </c>
      <c r="H359" s="4" t="s">
        <v>457</v>
      </c>
    </row>
    <row r="360" ht="14.25" spans="1:8">
      <c r="A360" s="3">
        <v>358</v>
      </c>
      <c r="B360" s="4" t="s">
        <v>10</v>
      </c>
      <c r="C360" s="3" t="s">
        <v>254</v>
      </c>
      <c r="D360" s="4" t="s">
        <v>258</v>
      </c>
      <c r="E360" s="4" t="s">
        <v>980</v>
      </c>
      <c r="F360" s="4" t="s">
        <v>981</v>
      </c>
      <c r="G360" s="4" t="s">
        <v>451</v>
      </c>
      <c r="H360" s="4" t="s">
        <v>457</v>
      </c>
    </row>
    <row r="361" ht="14.25" spans="1:8">
      <c r="A361" s="3">
        <v>359</v>
      </c>
      <c r="B361" s="4" t="s">
        <v>10</v>
      </c>
      <c r="C361" s="3" t="s">
        <v>254</v>
      </c>
      <c r="D361" s="4" t="s">
        <v>961</v>
      </c>
      <c r="E361" s="4" t="s">
        <v>982</v>
      </c>
      <c r="F361" s="4" t="s">
        <v>983</v>
      </c>
      <c r="G361" s="4" t="s">
        <v>451</v>
      </c>
      <c r="H361" s="4" t="s">
        <v>457</v>
      </c>
    </row>
    <row r="362" ht="14.25" spans="1:8">
      <c r="A362" s="3">
        <v>360</v>
      </c>
      <c r="B362" s="4" t="s">
        <v>10</v>
      </c>
      <c r="C362" s="3" t="s">
        <v>119</v>
      </c>
      <c r="D362" s="4" t="s">
        <v>128</v>
      </c>
      <c r="E362" s="4" t="s">
        <v>984</v>
      </c>
      <c r="F362" s="4" t="s">
        <v>985</v>
      </c>
      <c r="G362" s="4" t="s">
        <v>308</v>
      </c>
      <c r="H362" s="4" t="s">
        <v>986</v>
      </c>
    </row>
    <row r="363" ht="14.25" spans="1:8">
      <c r="A363" s="3">
        <v>361</v>
      </c>
      <c r="B363" s="4" t="s">
        <v>10</v>
      </c>
      <c r="C363" s="3" t="s">
        <v>119</v>
      </c>
      <c r="D363" s="4" t="s">
        <v>987</v>
      </c>
      <c r="E363" s="4" t="s">
        <v>988</v>
      </c>
      <c r="F363" s="4" t="s">
        <v>988</v>
      </c>
      <c r="G363" s="4" t="s">
        <v>308</v>
      </c>
      <c r="H363" s="4" t="s">
        <v>309</v>
      </c>
    </row>
    <row r="364" ht="14.25" spans="1:8">
      <c r="A364" s="3">
        <v>362</v>
      </c>
      <c r="B364" s="4" t="s">
        <v>10</v>
      </c>
      <c r="C364" s="3" t="s">
        <v>119</v>
      </c>
      <c r="D364" s="4" t="s">
        <v>989</v>
      </c>
      <c r="E364" s="4" t="s">
        <v>990</v>
      </c>
      <c r="F364" s="4" t="s">
        <v>991</v>
      </c>
      <c r="G364" s="4" t="s">
        <v>308</v>
      </c>
      <c r="H364" s="4" t="s">
        <v>419</v>
      </c>
    </row>
    <row r="365" ht="14.25" spans="1:8">
      <c r="A365" s="3">
        <v>363</v>
      </c>
      <c r="B365" s="4" t="s">
        <v>10</v>
      </c>
      <c r="C365" s="3" t="s">
        <v>119</v>
      </c>
      <c r="D365" s="4" t="s">
        <v>989</v>
      </c>
      <c r="E365" s="4" t="s">
        <v>990</v>
      </c>
      <c r="F365" s="4" t="s">
        <v>992</v>
      </c>
      <c r="G365" s="4" t="s">
        <v>308</v>
      </c>
      <c r="H365" s="4" t="s">
        <v>419</v>
      </c>
    </row>
    <row r="366" ht="14.25" spans="1:8">
      <c r="A366" s="3">
        <v>364</v>
      </c>
      <c r="B366" s="4" t="s">
        <v>10</v>
      </c>
      <c r="C366" s="3" t="s">
        <v>119</v>
      </c>
      <c r="D366" s="4" t="s">
        <v>989</v>
      </c>
      <c r="E366" s="4" t="s">
        <v>993</v>
      </c>
      <c r="F366" s="4" t="s">
        <v>994</v>
      </c>
      <c r="G366" s="4" t="s">
        <v>308</v>
      </c>
      <c r="H366" s="4" t="s">
        <v>312</v>
      </c>
    </row>
    <row r="367" ht="14.25" spans="1:8">
      <c r="A367" s="3">
        <v>365</v>
      </c>
      <c r="B367" s="4" t="s">
        <v>10</v>
      </c>
      <c r="C367" s="3" t="s">
        <v>119</v>
      </c>
      <c r="D367" s="4" t="s">
        <v>989</v>
      </c>
      <c r="E367" s="4" t="s">
        <v>995</v>
      </c>
      <c r="F367" s="4" t="s">
        <v>996</v>
      </c>
      <c r="G367" s="4" t="s">
        <v>308</v>
      </c>
      <c r="H367" s="4" t="s">
        <v>309</v>
      </c>
    </row>
    <row r="368" ht="14.25" spans="1:8">
      <c r="A368" s="3">
        <v>366</v>
      </c>
      <c r="B368" s="4" t="s">
        <v>10</v>
      </c>
      <c r="C368" s="3" t="s">
        <v>119</v>
      </c>
      <c r="D368" s="4" t="s">
        <v>997</v>
      </c>
      <c r="E368" s="4" t="s">
        <v>998</v>
      </c>
      <c r="F368" s="4" t="s">
        <v>998</v>
      </c>
      <c r="G368" s="4" t="s">
        <v>308</v>
      </c>
      <c r="H368" s="4" t="s">
        <v>309</v>
      </c>
    </row>
    <row r="369" ht="14.25" spans="1:8">
      <c r="A369" s="3">
        <v>367</v>
      </c>
      <c r="B369" s="4" t="s">
        <v>10</v>
      </c>
      <c r="C369" s="3" t="s">
        <v>119</v>
      </c>
      <c r="D369" s="4" t="s">
        <v>997</v>
      </c>
      <c r="E369" s="4" t="s">
        <v>999</v>
      </c>
      <c r="F369" s="4" t="s">
        <v>1000</v>
      </c>
      <c r="G369" s="4" t="s">
        <v>308</v>
      </c>
      <c r="H369" s="4" t="s">
        <v>532</v>
      </c>
    </row>
    <row r="370" ht="14.25" spans="1:8">
      <c r="A370" s="3">
        <v>368</v>
      </c>
      <c r="B370" s="4" t="s">
        <v>10</v>
      </c>
      <c r="C370" s="3" t="s">
        <v>119</v>
      </c>
      <c r="D370" s="4" t="s">
        <v>997</v>
      </c>
      <c r="E370" s="4" t="s">
        <v>1001</v>
      </c>
      <c r="F370" s="4" t="s">
        <v>1002</v>
      </c>
      <c r="G370" s="4" t="s">
        <v>308</v>
      </c>
      <c r="H370" s="4" t="s">
        <v>532</v>
      </c>
    </row>
    <row r="371" ht="14.25" spans="1:8">
      <c r="A371" s="3">
        <v>369</v>
      </c>
      <c r="B371" s="4" t="s">
        <v>10</v>
      </c>
      <c r="C371" s="3" t="s">
        <v>119</v>
      </c>
      <c r="D371" s="4" t="s">
        <v>997</v>
      </c>
      <c r="E371" s="4" t="s">
        <v>1003</v>
      </c>
      <c r="F371" s="4" t="s">
        <v>1004</v>
      </c>
      <c r="G371" s="4" t="s">
        <v>308</v>
      </c>
      <c r="H371" s="4" t="s">
        <v>532</v>
      </c>
    </row>
    <row r="372" ht="14.25" spans="1:8">
      <c r="A372" s="3">
        <v>370</v>
      </c>
      <c r="B372" s="4" t="s">
        <v>10</v>
      </c>
      <c r="C372" s="3" t="s">
        <v>119</v>
      </c>
      <c r="D372" s="4" t="s">
        <v>997</v>
      </c>
      <c r="E372" s="4" t="s">
        <v>1005</v>
      </c>
      <c r="F372" s="4" t="s">
        <v>1005</v>
      </c>
      <c r="G372" s="4" t="s">
        <v>308</v>
      </c>
      <c r="H372" s="4" t="s">
        <v>532</v>
      </c>
    </row>
    <row r="373" ht="14.25" spans="1:8">
      <c r="A373" s="3">
        <v>371</v>
      </c>
      <c r="B373" s="4" t="s">
        <v>10</v>
      </c>
      <c r="C373" s="3" t="s">
        <v>119</v>
      </c>
      <c r="D373" s="4" t="s">
        <v>1006</v>
      </c>
      <c r="E373" s="4" t="s">
        <v>1007</v>
      </c>
      <c r="F373" s="4" t="s">
        <v>1008</v>
      </c>
      <c r="G373" s="4" t="s">
        <v>308</v>
      </c>
      <c r="H373" s="4" t="s">
        <v>312</v>
      </c>
    </row>
    <row r="374" ht="14.25" spans="1:8">
      <c r="A374" s="3">
        <v>372</v>
      </c>
      <c r="B374" s="4" t="s">
        <v>10</v>
      </c>
      <c r="C374" s="3" t="s">
        <v>119</v>
      </c>
      <c r="D374" s="4" t="s">
        <v>1006</v>
      </c>
      <c r="E374" s="4" t="s">
        <v>1009</v>
      </c>
      <c r="F374" s="4" t="s">
        <v>1009</v>
      </c>
      <c r="G374" s="4" t="s">
        <v>308</v>
      </c>
      <c r="H374" s="4" t="s">
        <v>312</v>
      </c>
    </row>
    <row r="375" ht="14.25" spans="1:8">
      <c r="A375" s="3">
        <v>373</v>
      </c>
      <c r="B375" s="4" t="s">
        <v>10</v>
      </c>
      <c r="C375" s="3" t="s">
        <v>119</v>
      </c>
      <c r="D375" s="4" t="s">
        <v>1006</v>
      </c>
      <c r="E375" s="4" t="s">
        <v>1009</v>
      </c>
      <c r="F375" s="4" t="s">
        <v>1010</v>
      </c>
      <c r="G375" s="4" t="s">
        <v>308</v>
      </c>
      <c r="H375" s="4" t="s">
        <v>309</v>
      </c>
    </row>
    <row r="376" ht="14.25" spans="1:8">
      <c r="A376" s="3">
        <v>374</v>
      </c>
      <c r="B376" s="4" t="s">
        <v>10</v>
      </c>
      <c r="C376" s="3" t="s">
        <v>119</v>
      </c>
      <c r="D376" s="4" t="s">
        <v>1006</v>
      </c>
      <c r="E376" s="4" t="s">
        <v>1011</v>
      </c>
      <c r="F376" s="4" t="s">
        <v>1012</v>
      </c>
      <c r="G376" s="4" t="s">
        <v>308</v>
      </c>
      <c r="H376" s="4" t="s">
        <v>312</v>
      </c>
    </row>
    <row r="377" ht="14.25" spans="1:8">
      <c r="A377" s="3">
        <v>375</v>
      </c>
      <c r="B377" s="4" t="s">
        <v>10</v>
      </c>
      <c r="C377" s="3" t="s">
        <v>119</v>
      </c>
      <c r="D377" s="4" t="s">
        <v>1006</v>
      </c>
      <c r="E377" s="4" t="s">
        <v>1013</v>
      </c>
      <c r="F377" s="4" t="s">
        <v>1014</v>
      </c>
      <c r="G377" s="4" t="s">
        <v>308</v>
      </c>
      <c r="H377" s="4" t="s">
        <v>312</v>
      </c>
    </row>
    <row r="378" ht="14.25" spans="1:8">
      <c r="A378" s="3">
        <v>376</v>
      </c>
      <c r="B378" s="4" t="s">
        <v>10</v>
      </c>
      <c r="C378" s="3" t="s">
        <v>119</v>
      </c>
      <c r="D378" s="4" t="s">
        <v>1006</v>
      </c>
      <c r="E378" s="4" t="s">
        <v>1015</v>
      </c>
      <c r="F378" s="4" t="s">
        <v>1016</v>
      </c>
      <c r="G378" s="4" t="s">
        <v>308</v>
      </c>
      <c r="H378" s="4" t="s">
        <v>309</v>
      </c>
    </row>
    <row r="379" ht="14.25" spans="1:8">
      <c r="A379" s="3">
        <v>377</v>
      </c>
      <c r="B379" s="4" t="s">
        <v>10</v>
      </c>
      <c r="C379" s="3" t="s">
        <v>119</v>
      </c>
      <c r="D379" s="4" t="s">
        <v>1017</v>
      </c>
      <c r="E379" s="4" t="s">
        <v>1018</v>
      </c>
      <c r="F379" s="4" t="s">
        <v>1019</v>
      </c>
      <c r="G379" s="4" t="s">
        <v>308</v>
      </c>
      <c r="H379" s="4" t="s">
        <v>312</v>
      </c>
    </row>
    <row r="380" ht="14.25" spans="1:8">
      <c r="A380" s="3">
        <v>378</v>
      </c>
      <c r="B380" s="4" t="s">
        <v>10</v>
      </c>
      <c r="C380" s="3" t="s">
        <v>119</v>
      </c>
      <c r="D380" s="4" t="s">
        <v>1017</v>
      </c>
      <c r="E380" s="4" t="s">
        <v>1020</v>
      </c>
      <c r="F380" s="4" t="s">
        <v>1021</v>
      </c>
      <c r="G380" s="4" t="s">
        <v>308</v>
      </c>
      <c r="H380" s="4" t="s">
        <v>312</v>
      </c>
    </row>
    <row r="381" ht="14.25" spans="1:8">
      <c r="A381" s="3">
        <v>379</v>
      </c>
      <c r="B381" s="4" t="s">
        <v>10</v>
      </c>
      <c r="C381" s="3" t="s">
        <v>119</v>
      </c>
      <c r="D381" s="4" t="s">
        <v>1022</v>
      </c>
      <c r="E381" s="4" t="s">
        <v>1023</v>
      </c>
      <c r="F381" s="4" t="s">
        <v>1023</v>
      </c>
      <c r="G381" s="4" t="s">
        <v>308</v>
      </c>
      <c r="H381" s="4" t="s">
        <v>309</v>
      </c>
    </row>
    <row r="382" ht="14.25" spans="1:8">
      <c r="A382" s="3">
        <v>380</v>
      </c>
      <c r="B382" s="4" t="s">
        <v>10</v>
      </c>
      <c r="C382" s="3" t="s">
        <v>119</v>
      </c>
      <c r="D382" s="4" t="s">
        <v>1022</v>
      </c>
      <c r="E382" s="4" t="s">
        <v>1024</v>
      </c>
      <c r="F382" s="4" t="s">
        <v>1024</v>
      </c>
      <c r="G382" s="4" t="s">
        <v>308</v>
      </c>
      <c r="H382" s="4" t="s">
        <v>309</v>
      </c>
    </row>
    <row r="383" ht="14.25" spans="1:8">
      <c r="A383" s="3">
        <v>381</v>
      </c>
      <c r="B383" s="4" t="s">
        <v>10</v>
      </c>
      <c r="C383" s="3" t="s">
        <v>119</v>
      </c>
      <c r="D383" s="4" t="s">
        <v>1025</v>
      </c>
      <c r="E383" s="4" t="s">
        <v>1026</v>
      </c>
      <c r="F383" s="4" t="s">
        <v>1026</v>
      </c>
      <c r="G383" s="4" t="s">
        <v>308</v>
      </c>
      <c r="H383" s="4" t="s">
        <v>312</v>
      </c>
    </row>
    <row r="384" ht="14.25" spans="1:8">
      <c r="A384" s="3">
        <v>382</v>
      </c>
      <c r="B384" s="4" t="s">
        <v>10</v>
      </c>
      <c r="C384" s="3" t="s">
        <v>119</v>
      </c>
      <c r="D384" s="4" t="s">
        <v>1025</v>
      </c>
      <c r="E384" s="4" t="s">
        <v>1027</v>
      </c>
      <c r="F384" s="4" t="s">
        <v>1027</v>
      </c>
      <c r="G384" s="4" t="s">
        <v>308</v>
      </c>
      <c r="H384" s="4" t="s">
        <v>312</v>
      </c>
    </row>
    <row r="385" ht="14.25" spans="1:8">
      <c r="A385" s="3">
        <v>383</v>
      </c>
      <c r="B385" s="4" t="s">
        <v>10</v>
      </c>
      <c r="C385" s="3" t="s">
        <v>119</v>
      </c>
      <c r="D385" s="4" t="s">
        <v>1025</v>
      </c>
      <c r="E385" s="4" t="s">
        <v>1027</v>
      </c>
      <c r="F385" s="4" t="s">
        <v>1028</v>
      </c>
      <c r="G385" s="4" t="s">
        <v>308</v>
      </c>
      <c r="H385" s="4" t="s">
        <v>312</v>
      </c>
    </row>
    <row r="386" ht="14.25" spans="1:8">
      <c r="A386" s="3">
        <v>384</v>
      </c>
      <c r="B386" s="4" t="s">
        <v>10</v>
      </c>
      <c r="C386" s="3" t="s">
        <v>119</v>
      </c>
      <c r="D386" s="4" t="s">
        <v>1025</v>
      </c>
      <c r="E386" s="4" t="s">
        <v>1029</v>
      </c>
      <c r="F386" s="4" t="s">
        <v>1030</v>
      </c>
      <c r="G386" s="4" t="s">
        <v>308</v>
      </c>
      <c r="H386" s="4" t="s">
        <v>312</v>
      </c>
    </row>
    <row r="387" ht="14.25" spans="1:8">
      <c r="A387" s="3">
        <v>385</v>
      </c>
      <c r="B387" s="4" t="s">
        <v>10</v>
      </c>
      <c r="C387" s="3" t="s">
        <v>119</v>
      </c>
      <c r="D387" s="4" t="s">
        <v>1025</v>
      </c>
      <c r="E387" s="4" t="s">
        <v>1029</v>
      </c>
      <c r="F387" s="4" t="s">
        <v>1031</v>
      </c>
      <c r="G387" s="4" t="s">
        <v>308</v>
      </c>
      <c r="H387" s="4" t="s">
        <v>312</v>
      </c>
    </row>
    <row r="388" ht="14.25" spans="1:8">
      <c r="A388" s="3">
        <v>386</v>
      </c>
      <c r="B388" s="4" t="s">
        <v>10</v>
      </c>
      <c r="C388" s="3" t="s">
        <v>119</v>
      </c>
      <c r="D388" s="4" t="s">
        <v>1025</v>
      </c>
      <c r="E388" s="4" t="s">
        <v>1029</v>
      </c>
      <c r="F388" s="4" t="s">
        <v>1032</v>
      </c>
      <c r="G388" s="4" t="s">
        <v>308</v>
      </c>
      <c r="H388" s="4" t="s">
        <v>312</v>
      </c>
    </row>
    <row r="389" ht="14.25" spans="1:8">
      <c r="A389" s="3">
        <v>387</v>
      </c>
      <c r="B389" s="4" t="s">
        <v>10</v>
      </c>
      <c r="C389" s="3" t="s">
        <v>119</v>
      </c>
      <c r="D389" s="4" t="s">
        <v>1025</v>
      </c>
      <c r="E389" s="4" t="s">
        <v>1029</v>
      </c>
      <c r="F389" s="4" t="s">
        <v>1033</v>
      </c>
      <c r="G389" s="4" t="s">
        <v>308</v>
      </c>
      <c r="H389" s="4" t="s">
        <v>312</v>
      </c>
    </row>
    <row r="390" ht="14.25" spans="1:8">
      <c r="A390" s="3">
        <v>388</v>
      </c>
      <c r="B390" s="4" t="s">
        <v>10</v>
      </c>
      <c r="C390" s="3" t="s">
        <v>119</v>
      </c>
      <c r="D390" s="4" t="s">
        <v>1025</v>
      </c>
      <c r="E390" s="4" t="s">
        <v>1034</v>
      </c>
      <c r="F390" s="4" t="s">
        <v>1035</v>
      </c>
      <c r="G390" s="4" t="s">
        <v>308</v>
      </c>
      <c r="H390" s="4" t="s">
        <v>312</v>
      </c>
    </row>
    <row r="391" ht="14.25" spans="1:8">
      <c r="A391" s="3">
        <v>389</v>
      </c>
      <c r="B391" s="4" t="s">
        <v>10</v>
      </c>
      <c r="C391" s="3" t="s">
        <v>119</v>
      </c>
      <c r="D391" s="4" t="s">
        <v>1025</v>
      </c>
      <c r="E391" s="4" t="s">
        <v>1036</v>
      </c>
      <c r="F391" s="4" t="s">
        <v>1036</v>
      </c>
      <c r="G391" s="4" t="s">
        <v>308</v>
      </c>
      <c r="H391" s="4" t="s">
        <v>312</v>
      </c>
    </row>
    <row r="392" ht="14.25" spans="1:8">
      <c r="A392" s="3">
        <v>390</v>
      </c>
      <c r="B392" s="4" t="s">
        <v>10</v>
      </c>
      <c r="C392" s="3" t="s">
        <v>119</v>
      </c>
      <c r="D392" s="4" t="s">
        <v>1025</v>
      </c>
      <c r="E392" s="4" t="s">
        <v>1036</v>
      </c>
      <c r="F392" s="4" t="s">
        <v>1037</v>
      </c>
      <c r="G392" s="4" t="s">
        <v>308</v>
      </c>
      <c r="H392" s="4" t="s">
        <v>312</v>
      </c>
    </row>
    <row r="393" ht="14.25" spans="1:8">
      <c r="A393" s="3">
        <v>391</v>
      </c>
      <c r="B393" s="4" t="s">
        <v>10</v>
      </c>
      <c r="C393" s="3" t="s">
        <v>119</v>
      </c>
      <c r="D393" s="4" t="s">
        <v>1025</v>
      </c>
      <c r="E393" s="4" t="s">
        <v>1036</v>
      </c>
      <c r="F393" s="4" t="s">
        <v>1038</v>
      </c>
      <c r="G393" s="4" t="s">
        <v>308</v>
      </c>
      <c r="H393" s="4" t="s">
        <v>312</v>
      </c>
    </row>
    <row r="394" ht="14.25" spans="1:8">
      <c r="A394" s="3">
        <v>392</v>
      </c>
      <c r="B394" s="4" t="s">
        <v>10</v>
      </c>
      <c r="C394" s="3" t="s">
        <v>119</v>
      </c>
      <c r="D394" s="4" t="s">
        <v>1025</v>
      </c>
      <c r="E394" s="4" t="s">
        <v>1036</v>
      </c>
      <c r="F394" s="4" t="s">
        <v>1039</v>
      </c>
      <c r="G394" s="4" t="s">
        <v>308</v>
      </c>
      <c r="H394" s="4" t="s">
        <v>312</v>
      </c>
    </row>
    <row r="395" ht="14.25" spans="1:8">
      <c r="A395" s="3">
        <v>393</v>
      </c>
      <c r="B395" s="4" t="s">
        <v>10</v>
      </c>
      <c r="C395" s="3" t="s">
        <v>119</v>
      </c>
      <c r="D395" s="4" t="s">
        <v>1025</v>
      </c>
      <c r="E395" s="4" t="s">
        <v>1040</v>
      </c>
      <c r="F395" s="4" t="s">
        <v>1040</v>
      </c>
      <c r="G395" s="4" t="s">
        <v>308</v>
      </c>
      <c r="H395" s="4" t="s">
        <v>312</v>
      </c>
    </row>
    <row r="396" ht="14.25" spans="1:8">
      <c r="A396" s="3">
        <v>394</v>
      </c>
      <c r="B396" s="4" t="s">
        <v>10</v>
      </c>
      <c r="C396" s="3" t="s">
        <v>119</v>
      </c>
      <c r="D396" s="4" t="s">
        <v>1025</v>
      </c>
      <c r="E396" s="4" t="s">
        <v>1041</v>
      </c>
      <c r="F396" s="4" t="s">
        <v>1042</v>
      </c>
      <c r="G396" s="4" t="s">
        <v>308</v>
      </c>
      <c r="H396" s="4" t="s">
        <v>312</v>
      </c>
    </row>
    <row r="397" ht="14.25" spans="1:8">
      <c r="A397" s="3">
        <v>395</v>
      </c>
      <c r="B397" s="4" t="s">
        <v>10</v>
      </c>
      <c r="C397" s="3" t="s">
        <v>119</v>
      </c>
      <c r="D397" s="4" t="s">
        <v>1025</v>
      </c>
      <c r="E397" s="4" t="s">
        <v>1041</v>
      </c>
      <c r="F397" s="4" t="s">
        <v>1043</v>
      </c>
      <c r="G397" s="4" t="s">
        <v>308</v>
      </c>
      <c r="H397" s="4" t="s">
        <v>312</v>
      </c>
    </row>
    <row r="398" ht="14.25" spans="1:8">
      <c r="A398" s="3">
        <v>396</v>
      </c>
      <c r="B398" s="4" t="s">
        <v>10</v>
      </c>
      <c r="C398" s="3" t="s">
        <v>119</v>
      </c>
      <c r="D398" s="4" t="s">
        <v>1025</v>
      </c>
      <c r="E398" s="4" t="s">
        <v>1044</v>
      </c>
      <c r="F398" s="4" t="s">
        <v>1045</v>
      </c>
      <c r="G398" s="4" t="s">
        <v>308</v>
      </c>
      <c r="H398" s="4" t="s">
        <v>312</v>
      </c>
    </row>
    <row r="399" ht="14.25" spans="1:8">
      <c r="A399" s="3">
        <v>397</v>
      </c>
      <c r="B399" s="4" t="s">
        <v>10</v>
      </c>
      <c r="C399" s="3" t="s">
        <v>119</v>
      </c>
      <c r="D399" s="4" t="s">
        <v>1025</v>
      </c>
      <c r="E399" s="4" t="s">
        <v>1046</v>
      </c>
      <c r="F399" s="4" t="s">
        <v>1047</v>
      </c>
      <c r="G399" s="4" t="s">
        <v>308</v>
      </c>
      <c r="H399" s="4" t="s">
        <v>312</v>
      </c>
    </row>
    <row r="400" ht="14.25" spans="1:8">
      <c r="A400" s="3">
        <v>398</v>
      </c>
      <c r="B400" s="4" t="s">
        <v>10</v>
      </c>
      <c r="C400" s="3" t="s">
        <v>119</v>
      </c>
      <c r="D400" s="4" t="s">
        <v>1025</v>
      </c>
      <c r="E400" s="4" t="s">
        <v>1048</v>
      </c>
      <c r="F400" s="4" t="s">
        <v>1049</v>
      </c>
      <c r="G400" s="4" t="s">
        <v>308</v>
      </c>
      <c r="H400" s="4" t="s">
        <v>312</v>
      </c>
    </row>
    <row r="401" ht="14.25" spans="1:8">
      <c r="A401" s="3">
        <v>399</v>
      </c>
      <c r="B401" s="4" t="s">
        <v>10</v>
      </c>
      <c r="C401" s="3" t="s">
        <v>119</v>
      </c>
      <c r="D401" s="4" t="s">
        <v>1050</v>
      </c>
      <c r="E401" s="4" t="s">
        <v>1051</v>
      </c>
      <c r="F401" s="4" t="s">
        <v>1051</v>
      </c>
      <c r="G401" s="4" t="s">
        <v>308</v>
      </c>
      <c r="H401" s="4" t="s">
        <v>309</v>
      </c>
    </row>
    <row r="402" ht="14.25" spans="1:8">
      <c r="A402" s="3">
        <v>400</v>
      </c>
      <c r="B402" s="4" t="s">
        <v>10</v>
      </c>
      <c r="C402" s="3" t="s">
        <v>119</v>
      </c>
      <c r="D402" s="4" t="s">
        <v>1052</v>
      </c>
      <c r="E402" s="4" t="s">
        <v>1053</v>
      </c>
      <c r="F402" s="4" t="s">
        <v>1054</v>
      </c>
      <c r="G402" s="4" t="s">
        <v>308</v>
      </c>
      <c r="H402" s="4" t="s">
        <v>532</v>
      </c>
    </row>
    <row r="403" ht="14.25" spans="1:8">
      <c r="A403" s="3">
        <v>401</v>
      </c>
      <c r="B403" s="4" t="s">
        <v>10</v>
      </c>
      <c r="C403" s="3" t="s">
        <v>119</v>
      </c>
      <c r="D403" s="4" t="s">
        <v>1052</v>
      </c>
      <c r="E403" s="4" t="s">
        <v>1055</v>
      </c>
      <c r="F403" s="4" t="s">
        <v>1056</v>
      </c>
      <c r="G403" s="4" t="s">
        <v>308</v>
      </c>
      <c r="H403" s="4" t="s">
        <v>532</v>
      </c>
    </row>
    <row r="404" ht="14.25" spans="1:8">
      <c r="A404" s="3">
        <v>402</v>
      </c>
      <c r="B404" s="4" t="s">
        <v>10</v>
      </c>
      <c r="C404" s="3" t="s">
        <v>119</v>
      </c>
      <c r="D404" s="4" t="s">
        <v>1052</v>
      </c>
      <c r="E404" s="4" t="s">
        <v>1057</v>
      </c>
      <c r="F404" s="4" t="s">
        <v>1058</v>
      </c>
      <c r="G404" s="4" t="s">
        <v>308</v>
      </c>
      <c r="H404" s="4" t="s">
        <v>532</v>
      </c>
    </row>
    <row r="405" ht="14.25" spans="1:8">
      <c r="A405" s="3">
        <v>403</v>
      </c>
      <c r="B405" s="4" t="s">
        <v>10</v>
      </c>
      <c r="C405" s="3" t="s">
        <v>119</v>
      </c>
      <c r="D405" s="4" t="s">
        <v>1052</v>
      </c>
      <c r="E405" s="4" t="s">
        <v>1059</v>
      </c>
      <c r="F405" s="4" t="s">
        <v>1060</v>
      </c>
      <c r="G405" s="4" t="s">
        <v>308</v>
      </c>
      <c r="H405" s="4" t="s">
        <v>532</v>
      </c>
    </row>
    <row r="406" ht="14.25" spans="1:8">
      <c r="A406" s="3">
        <v>404</v>
      </c>
      <c r="B406" s="4" t="s">
        <v>10</v>
      </c>
      <c r="C406" s="3" t="s">
        <v>119</v>
      </c>
      <c r="D406" s="4" t="s">
        <v>1061</v>
      </c>
      <c r="E406" s="4" t="s">
        <v>1062</v>
      </c>
      <c r="F406" s="4" t="s">
        <v>1062</v>
      </c>
      <c r="G406" s="4" t="s">
        <v>308</v>
      </c>
      <c r="H406" s="4" t="s">
        <v>309</v>
      </c>
    </row>
    <row r="407" ht="14.25" spans="1:8">
      <c r="A407" s="3">
        <v>405</v>
      </c>
      <c r="B407" s="4" t="s">
        <v>10</v>
      </c>
      <c r="C407" s="3" t="s">
        <v>119</v>
      </c>
      <c r="D407" s="4" t="s">
        <v>1061</v>
      </c>
      <c r="E407" s="4" t="s">
        <v>1063</v>
      </c>
      <c r="F407" s="4" t="s">
        <v>1064</v>
      </c>
      <c r="G407" s="4" t="s">
        <v>308</v>
      </c>
      <c r="H407" s="4" t="s">
        <v>309</v>
      </c>
    </row>
    <row r="408" ht="14.25" spans="1:8">
      <c r="A408" s="3">
        <v>406</v>
      </c>
      <c r="B408" s="4" t="s">
        <v>10</v>
      </c>
      <c r="C408" s="3" t="s">
        <v>119</v>
      </c>
      <c r="D408" s="4" t="s">
        <v>1061</v>
      </c>
      <c r="E408" s="4" t="s">
        <v>1065</v>
      </c>
      <c r="F408" s="4" t="s">
        <v>1066</v>
      </c>
      <c r="G408" s="4" t="s">
        <v>308</v>
      </c>
      <c r="H408" s="4" t="s">
        <v>1067</v>
      </c>
    </row>
    <row r="409" ht="14.25" spans="1:8">
      <c r="A409" s="3">
        <v>407</v>
      </c>
      <c r="B409" s="4" t="s">
        <v>10</v>
      </c>
      <c r="C409" s="3" t="s">
        <v>119</v>
      </c>
      <c r="D409" s="4" t="s">
        <v>1061</v>
      </c>
      <c r="E409" s="4" t="s">
        <v>1068</v>
      </c>
      <c r="F409" s="4" t="s">
        <v>1069</v>
      </c>
      <c r="G409" s="4" t="s">
        <v>308</v>
      </c>
      <c r="H409" s="4" t="s">
        <v>1067</v>
      </c>
    </row>
    <row r="410" ht="14.25" spans="1:8">
      <c r="A410" s="3">
        <v>408</v>
      </c>
      <c r="B410" s="4" t="s">
        <v>10</v>
      </c>
      <c r="C410" s="3" t="s">
        <v>119</v>
      </c>
      <c r="D410" s="4" t="s">
        <v>1070</v>
      </c>
      <c r="E410" s="4" t="s">
        <v>1071</v>
      </c>
      <c r="F410" s="4" t="s">
        <v>1072</v>
      </c>
      <c r="G410" s="4" t="s">
        <v>308</v>
      </c>
      <c r="H410" s="4" t="s">
        <v>309</v>
      </c>
    </row>
    <row r="411" ht="14.25" spans="1:8">
      <c r="A411" s="3">
        <v>409</v>
      </c>
      <c r="B411" s="4" t="s">
        <v>10</v>
      </c>
      <c r="C411" s="3" t="s">
        <v>119</v>
      </c>
      <c r="D411" s="4" t="s">
        <v>1070</v>
      </c>
      <c r="E411" s="4" t="s">
        <v>1073</v>
      </c>
      <c r="F411" s="4" t="s">
        <v>1074</v>
      </c>
      <c r="G411" s="4" t="s">
        <v>308</v>
      </c>
      <c r="H411" s="4" t="s">
        <v>532</v>
      </c>
    </row>
    <row r="412" ht="14.25" spans="1:8">
      <c r="A412" s="3">
        <v>410</v>
      </c>
      <c r="B412" s="4" t="s">
        <v>10</v>
      </c>
      <c r="C412" s="3" t="s">
        <v>119</v>
      </c>
      <c r="D412" s="4" t="s">
        <v>1070</v>
      </c>
      <c r="E412" s="4" t="s">
        <v>1075</v>
      </c>
      <c r="F412" s="4" t="s">
        <v>1076</v>
      </c>
      <c r="G412" s="4" t="s">
        <v>308</v>
      </c>
      <c r="H412" s="4" t="s">
        <v>532</v>
      </c>
    </row>
    <row r="413" ht="14.25" spans="1:8">
      <c r="A413" s="3">
        <v>411</v>
      </c>
      <c r="B413" s="4" t="s">
        <v>10</v>
      </c>
      <c r="C413" s="3" t="s">
        <v>119</v>
      </c>
      <c r="D413" s="4" t="s">
        <v>1077</v>
      </c>
      <c r="E413" s="4" t="s">
        <v>1078</v>
      </c>
      <c r="F413" s="4" t="s">
        <v>1079</v>
      </c>
      <c r="G413" s="4" t="s">
        <v>308</v>
      </c>
      <c r="H413" s="4" t="s">
        <v>312</v>
      </c>
    </row>
    <row r="414" ht="14.25" spans="1:8">
      <c r="A414" s="3">
        <v>412</v>
      </c>
      <c r="B414" s="4" t="s">
        <v>10</v>
      </c>
      <c r="C414" s="3" t="s">
        <v>119</v>
      </c>
      <c r="D414" s="4" t="s">
        <v>1077</v>
      </c>
      <c r="E414" s="4" t="s">
        <v>1080</v>
      </c>
      <c r="F414" s="4" t="s">
        <v>1081</v>
      </c>
      <c r="G414" s="4" t="s">
        <v>308</v>
      </c>
      <c r="H414" s="4" t="s">
        <v>312</v>
      </c>
    </row>
    <row r="415" ht="14.25" spans="1:8">
      <c r="A415" s="3">
        <v>413</v>
      </c>
      <c r="B415" s="4" t="s">
        <v>10</v>
      </c>
      <c r="C415" s="3" t="s">
        <v>119</v>
      </c>
      <c r="D415" s="4" t="s">
        <v>1077</v>
      </c>
      <c r="E415" s="4" t="s">
        <v>1082</v>
      </c>
      <c r="F415" s="4" t="s">
        <v>1083</v>
      </c>
      <c r="G415" s="4" t="s">
        <v>308</v>
      </c>
      <c r="H415" s="4" t="s">
        <v>312</v>
      </c>
    </row>
    <row r="416" ht="14.25" spans="1:8">
      <c r="A416" s="3">
        <v>414</v>
      </c>
      <c r="B416" s="4" t="s">
        <v>10</v>
      </c>
      <c r="C416" s="3" t="s">
        <v>119</v>
      </c>
      <c r="D416" s="4" t="s">
        <v>1077</v>
      </c>
      <c r="E416" s="4" t="s">
        <v>1080</v>
      </c>
      <c r="F416" s="4" t="s">
        <v>1084</v>
      </c>
      <c r="G416" s="4" t="s">
        <v>308</v>
      </c>
      <c r="H416" s="4" t="s">
        <v>312</v>
      </c>
    </row>
    <row r="417" ht="14.25" spans="1:8">
      <c r="A417" s="3">
        <v>415</v>
      </c>
      <c r="B417" s="4" t="s">
        <v>10</v>
      </c>
      <c r="C417" s="3" t="s">
        <v>119</v>
      </c>
      <c r="D417" s="4" t="s">
        <v>1077</v>
      </c>
      <c r="E417" s="4" t="s">
        <v>1085</v>
      </c>
      <c r="F417" s="4" t="s">
        <v>1086</v>
      </c>
      <c r="G417" s="4" t="s">
        <v>308</v>
      </c>
      <c r="H417" s="4" t="s">
        <v>573</v>
      </c>
    </row>
    <row r="418" ht="14.25" spans="1:8">
      <c r="A418" s="3">
        <v>416</v>
      </c>
      <c r="B418" s="4" t="s">
        <v>10</v>
      </c>
      <c r="C418" s="3" t="s">
        <v>119</v>
      </c>
      <c r="D418" s="4" t="s">
        <v>1077</v>
      </c>
      <c r="E418" s="4" t="s">
        <v>1080</v>
      </c>
      <c r="F418" s="4" t="s">
        <v>1087</v>
      </c>
      <c r="G418" s="4" t="s">
        <v>308</v>
      </c>
      <c r="H418" s="4" t="s">
        <v>312</v>
      </c>
    </row>
    <row r="419" ht="14.25" spans="1:8">
      <c r="A419" s="3">
        <v>417</v>
      </c>
      <c r="B419" s="4" t="s">
        <v>10</v>
      </c>
      <c r="C419" s="3" t="s">
        <v>119</v>
      </c>
      <c r="D419" s="4" t="s">
        <v>1077</v>
      </c>
      <c r="E419" s="4" t="s">
        <v>1088</v>
      </c>
      <c r="F419" s="4" t="s">
        <v>1088</v>
      </c>
      <c r="G419" s="4" t="s">
        <v>308</v>
      </c>
      <c r="H419" s="4" t="s">
        <v>312</v>
      </c>
    </row>
    <row r="420" ht="14.25" spans="1:8">
      <c r="A420" s="3">
        <v>418</v>
      </c>
      <c r="B420" s="4" t="s">
        <v>10</v>
      </c>
      <c r="C420" s="3" t="s">
        <v>119</v>
      </c>
      <c r="D420" s="4" t="s">
        <v>1077</v>
      </c>
      <c r="E420" s="4" t="s">
        <v>1088</v>
      </c>
      <c r="F420" s="4" t="s">
        <v>1089</v>
      </c>
      <c r="G420" s="4" t="s">
        <v>308</v>
      </c>
      <c r="H420" s="4" t="s">
        <v>312</v>
      </c>
    </row>
    <row r="421" ht="14.25" spans="1:8">
      <c r="A421" s="3">
        <v>419</v>
      </c>
      <c r="B421" s="4" t="s">
        <v>10</v>
      </c>
      <c r="C421" s="3" t="s">
        <v>119</v>
      </c>
      <c r="D421" s="4" t="s">
        <v>1077</v>
      </c>
      <c r="E421" s="4" t="s">
        <v>1088</v>
      </c>
      <c r="F421" s="4" t="s">
        <v>1090</v>
      </c>
      <c r="G421" s="4" t="s">
        <v>308</v>
      </c>
      <c r="H421" s="4" t="s">
        <v>312</v>
      </c>
    </row>
    <row r="422" ht="14.25" spans="1:8">
      <c r="A422" s="3">
        <v>420</v>
      </c>
      <c r="B422" s="4" t="s">
        <v>10</v>
      </c>
      <c r="C422" s="3" t="s">
        <v>119</v>
      </c>
      <c r="D422" s="4" t="s">
        <v>1077</v>
      </c>
      <c r="E422" s="4" t="s">
        <v>1088</v>
      </c>
      <c r="F422" s="4" t="s">
        <v>1091</v>
      </c>
      <c r="G422" s="4" t="s">
        <v>308</v>
      </c>
      <c r="H422" s="4" t="s">
        <v>312</v>
      </c>
    </row>
    <row r="423" ht="14.25" spans="1:8">
      <c r="A423" s="3">
        <v>421</v>
      </c>
      <c r="B423" s="4" t="s">
        <v>10</v>
      </c>
      <c r="C423" s="3" t="s">
        <v>119</v>
      </c>
      <c r="D423" s="4" t="s">
        <v>1077</v>
      </c>
      <c r="E423" s="4" t="s">
        <v>1092</v>
      </c>
      <c r="F423" s="4" t="s">
        <v>1092</v>
      </c>
      <c r="G423" s="4" t="s">
        <v>308</v>
      </c>
      <c r="H423" s="4" t="s">
        <v>312</v>
      </c>
    </row>
    <row r="424" ht="14.25" spans="1:8">
      <c r="A424" s="3">
        <v>422</v>
      </c>
      <c r="B424" s="4" t="s">
        <v>10</v>
      </c>
      <c r="C424" s="3" t="s">
        <v>119</v>
      </c>
      <c r="D424" s="4" t="s">
        <v>1077</v>
      </c>
      <c r="E424" s="4" t="s">
        <v>1092</v>
      </c>
      <c r="F424" s="4" t="s">
        <v>1093</v>
      </c>
      <c r="G424" s="4" t="s">
        <v>308</v>
      </c>
      <c r="H424" s="4" t="s">
        <v>312</v>
      </c>
    </row>
    <row r="425" ht="14.25" spans="1:8">
      <c r="A425" s="3">
        <v>423</v>
      </c>
      <c r="B425" s="4" t="s">
        <v>10</v>
      </c>
      <c r="C425" s="3" t="s">
        <v>119</v>
      </c>
      <c r="D425" s="4" t="s">
        <v>1077</v>
      </c>
      <c r="E425" s="4" t="s">
        <v>1092</v>
      </c>
      <c r="F425" s="4" t="s">
        <v>1094</v>
      </c>
      <c r="G425" s="4" t="s">
        <v>308</v>
      </c>
      <c r="H425" s="4" t="s">
        <v>312</v>
      </c>
    </row>
    <row r="426" ht="14.25" spans="1:8">
      <c r="A426" s="3">
        <v>424</v>
      </c>
      <c r="B426" s="4" t="s">
        <v>10</v>
      </c>
      <c r="C426" s="3" t="s">
        <v>119</v>
      </c>
      <c r="D426" s="4" t="s">
        <v>120</v>
      </c>
      <c r="E426" s="4" t="s">
        <v>1095</v>
      </c>
      <c r="F426" s="4" t="s">
        <v>1096</v>
      </c>
      <c r="G426" s="4" t="s">
        <v>308</v>
      </c>
      <c r="H426" s="4" t="s">
        <v>309</v>
      </c>
    </row>
    <row r="427" ht="14.25" spans="1:8">
      <c r="A427" s="3">
        <v>425</v>
      </c>
      <c r="B427" s="4" t="s">
        <v>10</v>
      </c>
      <c r="C427" s="3" t="s">
        <v>119</v>
      </c>
      <c r="D427" s="4" t="s">
        <v>1097</v>
      </c>
      <c r="E427" s="4" t="s">
        <v>1098</v>
      </c>
      <c r="F427" s="4" t="s">
        <v>1098</v>
      </c>
      <c r="G427" s="4" t="s">
        <v>308</v>
      </c>
      <c r="H427" s="4" t="s">
        <v>309</v>
      </c>
    </row>
    <row r="428" ht="14.25" spans="1:8">
      <c r="A428" s="3">
        <v>426</v>
      </c>
      <c r="B428" s="4" t="s">
        <v>10</v>
      </c>
      <c r="C428" s="3" t="s">
        <v>119</v>
      </c>
      <c r="D428" s="4" t="s">
        <v>1097</v>
      </c>
      <c r="E428" s="4" t="s">
        <v>1098</v>
      </c>
      <c r="F428" s="4" t="s">
        <v>1099</v>
      </c>
      <c r="G428" s="4" t="s">
        <v>308</v>
      </c>
      <c r="H428" s="4" t="s">
        <v>312</v>
      </c>
    </row>
    <row r="429" ht="14.25" spans="1:8">
      <c r="A429" s="3">
        <v>427</v>
      </c>
      <c r="B429" s="4" t="s">
        <v>10</v>
      </c>
      <c r="C429" s="3" t="s">
        <v>119</v>
      </c>
      <c r="D429" s="4" t="s">
        <v>1097</v>
      </c>
      <c r="E429" s="4" t="s">
        <v>1100</v>
      </c>
      <c r="F429" s="4" t="s">
        <v>1100</v>
      </c>
      <c r="G429" s="4" t="s">
        <v>308</v>
      </c>
      <c r="H429" s="4" t="s">
        <v>312</v>
      </c>
    </row>
    <row r="430" ht="14.25" spans="1:8">
      <c r="A430" s="3">
        <v>428</v>
      </c>
      <c r="B430" s="4" t="s">
        <v>10</v>
      </c>
      <c r="C430" s="3" t="s">
        <v>119</v>
      </c>
      <c r="D430" s="4" t="s">
        <v>1097</v>
      </c>
      <c r="E430" s="4" t="s">
        <v>1100</v>
      </c>
      <c r="F430" s="4" t="s">
        <v>1101</v>
      </c>
      <c r="G430" s="4" t="s">
        <v>308</v>
      </c>
      <c r="H430" s="4" t="s">
        <v>312</v>
      </c>
    </row>
    <row r="431" ht="14.25" spans="1:8">
      <c r="A431" s="3">
        <v>429</v>
      </c>
      <c r="B431" s="4" t="s">
        <v>10</v>
      </c>
      <c r="C431" s="3" t="s">
        <v>119</v>
      </c>
      <c r="D431" s="4" t="s">
        <v>1097</v>
      </c>
      <c r="E431" s="4" t="s">
        <v>1100</v>
      </c>
      <c r="F431" s="4" t="s">
        <v>311</v>
      </c>
      <c r="G431" s="4" t="s">
        <v>308</v>
      </c>
      <c r="H431" s="4" t="s">
        <v>312</v>
      </c>
    </row>
    <row r="432" ht="14.25" spans="1:8">
      <c r="A432" s="3">
        <v>430</v>
      </c>
      <c r="B432" s="4" t="s">
        <v>10</v>
      </c>
      <c r="C432" s="3" t="s">
        <v>119</v>
      </c>
      <c r="D432" s="4" t="s">
        <v>1097</v>
      </c>
      <c r="E432" s="4" t="s">
        <v>1102</v>
      </c>
      <c r="F432" s="4" t="s">
        <v>1102</v>
      </c>
      <c r="G432" s="4" t="s">
        <v>308</v>
      </c>
      <c r="H432" s="4" t="s">
        <v>312</v>
      </c>
    </row>
    <row r="433" ht="14.25" spans="1:8">
      <c r="A433" s="3">
        <v>431</v>
      </c>
      <c r="B433" s="4" t="s">
        <v>10</v>
      </c>
      <c r="C433" s="3" t="s">
        <v>119</v>
      </c>
      <c r="D433" s="4" t="s">
        <v>1097</v>
      </c>
      <c r="E433" s="4" t="s">
        <v>1103</v>
      </c>
      <c r="F433" s="4" t="s">
        <v>1103</v>
      </c>
      <c r="G433" s="4" t="s">
        <v>308</v>
      </c>
      <c r="H433" s="4" t="s">
        <v>312</v>
      </c>
    </row>
    <row r="434" ht="14.25" spans="1:8">
      <c r="A434" s="3">
        <v>432</v>
      </c>
      <c r="B434" s="4" t="s">
        <v>10</v>
      </c>
      <c r="C434" s="3" t="s">
        <v>119</v>
      </c>
      <c r="D434" s="4" t="s">
        <v>1097</v>
      </c>
      <c r="E434" s="4" t="s">
        <v>1103</v>
      </c>
      <c r="F434" s="4" t="s">
        <v>1104</v>
      </c>
      <c r="G434" s="4" t="s">
        <v>308</v>
      </c>
      <c r="H434" s="4" t="s">
        <v>312</v>
      </c>
    </row>
    <row r="435" ht="14.25" spans="1:8">
      <c r="A435" s="3">
        <v>433</v>
      </c>
      <c r="B435" s="4" t="s">
        <v>10</v>
      </c>
      <c r="C435" s="3" t="s">
        <v>119</v>
      </c>
      <c r="D435" s="4" t="s">
        <v>1097</v>
      </c>
      <c r="E435" s="4" t="s">
        <v>1103</v>
      </c>
      <c r="F435" s="4" t="s">
        <v>1105</v>
      </c>
      <c r="G435" s="4" t="s">
        <v>308</v>
      </c>
      <c r="H435" s="4" t="s">
        <v>312</v>
      </c>
    </row>
    <row r="436" ht="14.25" spans="1:8">
      <c r="A436" s="3">
        <v>434</v>
      </c>
      <c r="B436" s="4" t="s">
        <v>10</v>
      </c>
      <c r="C436" s="3" t="s">
        <v>119</v>
      </c>
      <c r="D436" s="4" t="s">
        <v>1097</v>
      </c>
      <c r="E436" s="4" t="s">
        <v>1103</v>
      </c>
      <c r="F436" s="4" t="s">
        <v>1106</v>
      </c>
      <c r="G436" s="4" t="s">
        <v>308</v>
      </c>
      <c r="H436" s="4" t="s">
        <v>312</v>
      </c>
    </row>
    <row r="437" ht="14.25" spans="1:8">
      <c r="A437" s="3">
        <v>435</v>
      </c>
      <c r="B437" s="4" t="s">
        <v>10</v>
      </c>
      <c r="C437" s="3" t="s">
        <v>119</v>
      </c>
      <c r="D437" s="4" t="s">
        <v>1097</v>
      </c>
      <c r="E437" s="4" t="s">
        <v>1107</v>
      </c>
      <c r="F437" s="4" t="s">
        <v>1108</v>
      </c>
      <c r="G437" s="4" t="s">
        <v>308</v>
      </c>
      <c r="H437" s="4" t="s">
        <v>312</v>
      </c>
    </row>
    <row r="438" ht="14.25" spans="1:8">
      <c r="A438" s="3">
        <v>436</v>
      </c>
      <c r="B438" s="4" t="s">
        <v>10</v>
      </c>
      <c r="C438" s="3" t="s">
        <v>119</v>
      </c>
      <c r="D438" s="4" t="s">
        <v>1097</v>
      </c>
      <c r="E438" s="4" t="s">
        <v>1109</v>
      </c>
      <c r="F438" s="4" t="s">
        <v>1110</v>
      </c>
      <c r="G438" s="4" t="s">
        <v>308</v>
      </c>
      <c r="H438" s="4" t="s">
        <v>312</v>
      </c>
    </row>
    <row r="439" ht="14.25" spans="1:8">
      <c r="A439" s="3">
        <v>437</v>
      </c>
      <c r="B439" s="4" t="s">
        <v>10</v>
      </c>
      <c r="C439" s="3" t="s">
        <v>119</v>
      </c>
      <c r="D439" s="4" t="s">
        <v>1097</v>
      </c>
      <c r="E439" s="4" t="s">
        <v>1109</v>
      </c>
      <c r="F439" s="4" t="s">
        <v>1111</v>
      </c>
      <c r="G439" s="4" t="s">
        <v>308</v>
      </c>
      <c r="H439" s="4" t="s">
        <v>312</v>
      </c>
    </row>
    <row r="440" ht="14.25" spans="1:8">
      <c r="A440" s="3">
        <v>438</v>
      </c>
      <c r="B440" s="4" t="s">
        <v>10</v>
      </c>
      <c r="C440" s="3" t="s">
        <v>119</v>
      </c>
      <c r="D440" s="4" t="s">
        <v>1097</v>
      </c>
      <c r="E440" s="4" t="s">
        <v>1112</v>
      </c>
      <c r="F440" s="4" t="s">
        <v>1112</v>
      </c>
      <c r="G440" s="4" t="s">
        <v>308</v>
      </c>
      <c r="H440" s="4" t="s">
        <v>312</v>
      </c>
    </row>
    <row r="441" ht="14.25" spans="1:8">
      <c r="A441" s="3">
        <v>439</v>
      </c>
      <c r="B441" s="4" t="s">
        <v>10</v>
      </c>
      <c r="C441" s="3" t="s">
        <v>119</v>
      </c>
      <c r="D441" s="4" t="s">
        <v>1097</v>
      </c>
      <c r="E441" s="4" t="s">
        <v>1112</v>
      </c>
      <c r="F441" s="4" t="s">
        <v>1113</v>
      </c>
      <c r="G441" s="4" t="s">
        <v>308</v>
      </c>
      <c r="H441" s="4" t="s">
        <v>312</v>
      </c>
    </row>
    <row r="442" ht="14.25" spans="1:8">
      <c r="A442" s="3">
        <v>440</v>
      </c>
      <c r="B442" s="4" t="s">
        <v>10</v>
      </c>
      <c r="C442" s="3" t="s">
        <v>119</v>
      </c>
      <c r="D442" s="4" t="s">
        <v>1097</v>
      </c>
      <c r="E442" s="4" t="s">
        <v>1114</v>
      </c>
      <c r="F442" s="4" t="s">
        <v>1114</v>
      </c>
      <c r="G442" s="4" t="s">
        <v>308</v>
      </c>
      <c r="H442" s="4" t="s">
        <v>312</v>
      </c>
    </row>
    <row r="443" ht="14.25" spans="1:8">
      <c r="A443" s="3">
        <v>441</v>
      </c>
      <c r="B443" s="4" t="s">
        <v>10</v>
      </c>
      <c r="C443" s="3" t="s">
        <v>119</v>
      </c>
      <c r="D443" s="4" t="s">
        <v>1097</v>
      </c>
      <c r="E443" s="4" t="s">
        <v>1114</v>
      </c>
      <c r="F443" s="4" t="s">
        <v>1115</v>
      </c>
      <c r="G443" s="4" t="s">
        <v>308</v>
      </c>
      <c r="H443" s="4" t="s">
        <v>312</v>
      </c>
    </row>
    <row r="444" ht="14.25" spans="1:8">
      <c r="A444" s="3">
        <v>442</v>
      </c>
      <c r="B444" s="4" t="s">
        <v>10</v>
      </c>
      <c r="C444" s="3" t="s">
        <v>119</v>
      </c>
      <c r="D444" s="4" t="s">
        <v>1097</v>
      </c>
      <c r="E444" s="4" t="s">
        <v>1114</v>
      </c>
      <c r="F444" s="4" t="s">
        <v>1116</v>
      </c>
      <c r="G444" s="4" t="s">
        <v>308</v>
      </c>
      <c r="H444" s="4" t="s">
        <v>312</v>
      </c>
    </row>
    <row r="445" ht="14.25" spans="1:8">
      <c r="A445" s="3">
        <v>443</v>
      </c>
      <c r="B445" s="4" t="s">
        <v>10</v>
      </c>
      <c r="C445" s="3" t="s">
        <v>119</v>
      </c>
      <c r="D445" s="4" t="s">
        <v>1097</v>
      </c>
      <c r="E445" s="4" t="s">
        <v>1117</v>
      </c>
      <c r="F445" s="4" t="s">
        <v>1118</v>
      </c>
      <c r="G445" s="4" t="s">
        <v>308</v>
      </c>
      <c r="H445" s="4" t="s">
        <v>312</v>
      </c>
    </row>
    <row r="446" ht="14.25" spans="1:8">
      <c r="A446" s="3">
        <v>444</v>
      </c>
      <c r="B446" s="4" t="s">
        <v>10</v>
      </c>
      <c r="C446" s="3" t="s">
        <v>119</v>
      </c>
      <c r="D446" s="4" t="s">
        <v>1097</v>
      </c>
      <c r="E446" s="4" t="s">
        <v>1119</v>
      </c>
      <c r="F446" s="4" t="s">
        <v>1120</v>
      </c>
      <c r="G446" s="4" t="s">
        <v>308</v>
      </c>
      <c r="H446" s="4" t="s">
        <v>312</v>
      </c>
    </row>
    <row r="447" ht="14.25" spans="1:8">
      <c r="A447" s="3">
        <v>445</v>
      </c>
      <c r="B447" s="4" t="s">
        <v>10</v>
      </c>
      <c r="C447" s="3" t="s">
        <v>119</v>
      </c>
      <c r="D447" s="4" t="s">
        <v>1097</v>
      </c>
      <c r="E447" s="4" t="s">
        <v>1121</v>
      </c>
      <c r="F447" s="4" t="s">
        <v>1122</v>
      </c>
      <c r="G447" s="4" t="s">
        <v>308</v>
      </c>
      <c r="H447" s="4" t="s">
        <v>312</v>
      </c>
    </row>
    <row r="448" ht="14.25" spans="1:8">
      <c r="A448" s="3">
        <v>446</v>
      </c>
      <c r="B448" s="4" t="s">
        <v>10</v>
      </c>
      <c r="C448" s="3" t="s">
        <v>119</v>
      </c>
      <c r="D448" s="4" t="s">
        <v>1097</v>
      </c>
      <c r="E448" s="4" t="s">
        <v>1121</v>
      </c>
      <c r="F448" s="4" t="s">
        <v>1123</v>
      </c>
      <c r="G448" s="4" t="s">
        <v>308</v>
      </c>
      <c r="H448" s="4" t="s">
        <v>312</v>
      </c>
    </row>
    <row r="449" ht="14.25" spans="1:8">
      <c r="A449" s="3">
        <v>447</v>
      </c>
      <c r="B449" s="4" t="s">
        <v>10</v>
      </c>
      <c r="C449" s="3" t="s">
        <v>119</v>
      </c>
      <c r="D449" s="4" t="s">
        <v>1097</v>
      </c>
      <c r="E449" s="4" t="s">
        <v>1121</v>
      </c>
      <c r="F449" s="4" t="s">
        <v>1124</v>
      </c>
      <c r="G449" s="4" t="s">
        <v>308</v>
      </c>
      <c r="H449" s="4" t="s">
        <v>312</v>
      </c>
    </row>
    <row r="450" ht="14.25" spans="1:8">
      <c r="A450" s="3">
        <v>448</v>
      </c>
      <c r="B450" s="4" t="s">
        <v>10</v>
      </c>
      <c r="C450" s="3" t="s">
        <v>119</v>
      </c>
      <c r="D450" s="4" t="s">
        <v>1097</v>
      </c>
      <c r="E450" s="4" t="s">
        <v>1121</v>
      </c>
      <c r="F450" s="4" t="s">
        <v>1125</v>
      </c>
      <c r="G450" s="4" t="s">
        <v>308</v>
      </c>
      <c r="H450" s="4" t="s">
        <v>312</v>
      </c>
    </row>
    <row r="451" ht="14.25" spans="1:8">
      <c r="A451" s="3">
        <v>449</v>
      </c>
      <c r="B451" s="4" t="s">
        <v>10</v>
      </c>
      <c r="C451" s="3" t="s">
        <v>119</v>
      </c>
      <c r="D451" s="4" t="s">
        <v>1097</v>
      </c>
      <c r="E451" s="4" t="s">
        <v>1126</v>
      </c>
      <c r="F451" s="4" t="s">
        <v>1127</v>
      </c>
      <c r="G451" s="4" t="s">
        <v>308</v>
      </c>
      <c r="H451" s="4" t="s">
        <v>312</v>
      </c>
    </row>
    <row r="452" ht="14.25" spans="1:8">
      <c r="A452" s="3">
        <v>450</v>
      </c>
      <c r="B452" s="4" t="s">
        <v>10</v>
      </c>
      <c r="C452" s="3" t="s">
        <v>119</v>
      </c>
      <c r="D452" s="4" t="s">
        <v>1097</v>
      </c>
      <c r="E452" s="4" t="s">
        <v>1128</v>
      </c>
      <c r="F452" s="4" t="s">
        <v>1129</v>
      </c>
      <c r="G452" s="4" t="s">
        <v>308</v>
      </c>
      <c r="H452" s="4" t="s">
        <v>312</v>
      </c>
    </row>
    <row r="453" ht="14.25" spans="1:8">
      <c r="A453" s="3">
        <v>451</v>
      </c>
      <c r="B453" s="4" t="s">
        <v>10</v>
      </c>
      <c r="C453" s="3" t="s">
        <v>119</v>
      </c>
      <c r="D453" s="4" t="s">
        <v>1097</v>
      </c>
      <c r="E453" s="4" t="s">
        <v>1130</v>
      </c>
      <c r="F453" s="4" t="s">
        <v>1131</v>
      </c>
      <c r="G453" s="4" t="s">
        <v>308</v>
      </c>
      <c r="H453" s="4" t="s">
        <v>312</v>
      </c>
    </row>
    <row r="454" ht="14.25" spans="1:8">
      <c r="A454" s="3">
        <v>452</v>
      </c>
      <c r="B454" s="4" t="s">
        <v>10</v>
      </c>
      <c r="C454" s="3" t="s">
        <v>119</v>
      </c>
      <c r="D454" s="4" t="s">
        <v>1097</v>
      </c>
      <c r="E454" s="4" t="s">
        <v>1130</v>
      </c>
      <c r="F454" s="4" t="s">
        <v>1132</v>
      </c>
      <c r="G454" s="4" t="s">
        <v>308</v>
      </c>
      <c r="H454" s="4" t="s">
        <v>312</v>
      </c>
    </row>
    <row r="455" ht="14.25" spans="1:8">
      <c r="A455" s="3">
        <v>453</v>
      </c>
      <c r="B455" s="4" t="s">
        <v>10</v>
      </c>
      <c r="C455" s="3" t="s">
        <v>119</v>
      </c>
      <c r="D455" s="4" t="s">
        <v>1097</v>
      </c>
      <c r="E455" s="4" t="s">
        <v>1133</v>
      </c>
      <c r="F455" s="4" t="s">
        <v>1134</v>
      </c>
      <c r="G455" s="4" t="s">
        <v>308</v>
      </c>
      <c r="H455" s="4" t="s">
        <v>312</v>
      </c>
    </row>
    <row r="456" ht="14.25" spans="1:8">
      <c r="A456" s="3">
        <v>454</v>
      </c>
      <c r="B456" s="4" t="s">
        <v>10</v>
      </c>
      <c r="C456" s="3" t="s">
        <v>119</v>
      </c>
      <c r="D456" s="4" t="s">
        <v>1097</v>
      </c>
      <c r="E456" s="4" t="s">
        <v>1133</v>
      </c>
      <c r="F456" s="4" t="s">
        <v>1133</v>
      </c>
      <c r="G456" s="4" t="s">
        <v>308</v>
      </c>
      <c r="H456" s="4" t="s">
        <v>312</v>
      </c>
    </row>
    <row r="457" ht="14.25" spans="1:8">
      <c r="A457" s="3">
        <v>455</v>
      </c>
      <c r="B457" s="4" t="s">
        <v>10</v>
      </c>
      <c r="C457" s="3" t="s">
        <v>119</v>
      </c>
      <c r="D457" s="4" t="s">
        <v>1097</v>
      </c>
      <c r="E457" s="4" t="s">
        <v>1135</v>
      </c>
      <c r="F457" s="4" t="s">
        <v>1136</v>
      </c>
      <c r="G457" s="4" t="s">
        <v>308</v>
      </c>
      <c r="H457" s="4" t="s">
        <v>312</v>
      </c>
    </row>
    <row r="458" ht="14.25" spans="1:8">
      <c r="A458" s="3">
        <v>456</v>
      </c>
      <c r="B458" s="4" t="s">
        <v>10</v>
      </c>
      <c r="C458" s="3" t="s">
        <v>119</v>
      </c>
      <c r="D458" s="4" t="s">
        <v>1097</v>
      </c>
      <c r="E458" s="4" t="s">
        <v>1137</v>
      </c>
      <c r="F458" s="4" t="s">
        <v>1138</v>
      </c>
      <c r="G458" s="4" t="s">
        <v>308</v>
      </c>
      <c r="H458" s="4" t="s">
        <v>312</v>
      </c>
    </row>
    <row r="459" ht="14.25" spans="1:8">
      <c r="A459" s="3">
        <v>457</v>
      </c>
      <c r="B459" s="4" t="s">
        <v>10</v>
      </c>
      <c r="C459" s="3" t="s">
        <v>119</v>
      </c>
      <c r="D459" s="4" t="s">
        <v>1097</v>
      </c>
      <c r="E459" s="4" t="s">
        <v>1139</v>
      </c>
      <c r="F459" s="4" t="s">
        <v>1140</v>
      </c>
      <c r="G459" s="4" t="s">
        <v>308</v>
      </c>
      <c r="H459" s="4" t="s">
        <v>312</v>
      </c>
    </row>
    <row r="460" ht="14.25" spans="1:8">
      <c r="A460" s="3">
        <v>458</v>
      </c>
      <c r="B460" s="4" t="s">
        <v>10</v>
      </c>
      <c r="C460" s="3" t="s">
        <v>119</v>
      </c>
      <c r="D460" s="4" t="s">
        <v>1097</v>
      </c>
      <c r="E460" s="4" t="s">
        <v>1139</v>
      </c>
      <c r="F460" s="4" t="s">
        <v>1141</v>
      </c>
      <c r="G460" s="4" t="s">
        <v>308</v>
      </c>
      <c r="H460" s="4" t="s">
        <v>312</v>
      </c>
    </row>
    <row r="461" ht="14.25" spans="1:8">
      <c r="A461" s="3">
        <v>459</v>
      </c>
      <c r="B461" s="4" t="s">
        <v>10</v>
      </c>
      <c r="C461" s="3" t="s">
        <v>119</v>
      </c>
      <c r="D461" s="4" t="s">
        <v>1097</v>
      </c>
      <c r="E461" s="4" t="s">
        <v>1139</v>
      </c>
      <c r="F461" s="4" t="s">
        <v>1142</v>
      </c>
      <c r="G461" s="4" t="s">
        <v>308</v>
      </c>
      <c r="H461" s="4" t="s">
        <v>312</v>
      </c>
    </row>
    <row r="462" ht="14.25" spans="1:8">
      <c r="A462" s="3">
        <v>460</v>
      </c>
      <c r="B462" s="4" t="s">
        <v>10</v>
      </c>
      <c r="C462" s="3" t="s">
        <v>119</v>
      </c>
      <c r="D462" s="4" t="s">
        <v>1097</v>
      </c>
      <c r="E462" s="4" t="s">
        <v>1143</v>
      </c>
      <c r="F462" s="4" t="s">
        <v>1144</v>
      </c>
      <c r="G462" s="4" t="s">
        <v>308</v>
      </c>
      <c r="H462" s="4" t="s">
        <v>312</v>
      </c>
    </row>
    <row r="463" ht="14.25" spans="1:8">
      <c r="A463" s="3">
        <v>461</v>
      </c>
      <c r="B463" s="4" t="s">
        <v>10</v>
      </c>
      <c r="C463" s="3" t="s">
        <v>119</v>
      </c>
      <c r="D463" s="4" t="s">
        <v>1097</v>
      </c>
      <c r="E463" s="4" t="s">
        <v>1145</v>
      </c>
      <c r="F463" s="4" t="s">
        <v>1146</v>
      </c>
      <c r="G463" s="4" t="s">
        <v>308</v>
      </c>
      <c r="H463" s="4" t="s">
        <v>312</v>
      </c>
    </row>
    <row r="464" ht="14.25" spans="1:8">
      <c r="A464" s="3">
        <v>462</v>
      </c>
      <c r="B464" s="4" t="s">
        <v>10</v>
      </c>
      <c r="C464" s="3" t="s">
        <v>119</v>
      </c>
      <c r="D464" s="4" t="s">
        <v>1097</v>
      </c>
      <c r="E464" s="4" t="s">
        <v>1147</v>
      </c>
      <c r="F464" s="4" t="s">
        <v>1148</v>
      </c>
      <c r="G464" s="4" t="s">
        <v>308</v>
      </c>
      <c r="H464" s="4" t="s">
        <v>312</v>
      </c>
    </row>
    <row r="465" ht="14.25" spans="1:8">
      <c r="A465" s="3">
        <v>463</v>
      </c>
      <c r="B465" s="4" t="s">
        <v>10</v>
      </c>
      <c r="C465" s="3" t="s">
        <v>119</v>
      </c>
      <c r="D465" s="4" t="s">
        <v>1149</v>
      </c>
      <c r="E465" s="4" t="s">
        <v>1150</v>
      </c>
      <c r="F465" s="4" t="s">
        <v>1150</v>
      </c>
      <c r="G465" s="4" t="s">
        <v>308</v>
      </c>
      <c r="H465" s="4" t="s">
        <v>312</v>
      </c>
    </row>
    <row r="466" ht="14.25" spans="1:8">
      <c r="A466" s="3">
        <v>464</v>
      </c>
      <c r="B466" s="4" t="s">
        <v>10</v>
      </c>
      <c r="C466" s="3" t="s">
        <v>119</v>
      </c>
      <c r="D466" s="4" t="s">
        <v>1149</v>
      </c>
      <c r="E466" s="4" t="s">
        <v>1150</v>
      </c>
      <c r="F466" s="4" t="s">
        <v>1151</v>
      </c>
      <c r="G466" s="4" t="s">
        <v>308</v>
      </c>
      <c r="H466" s="4" t="s">
        <v>312</v>
      </c>
    </row>
    <row r="467" ht="14.25" spans="1:8">
      <c r="A467" s="3">
        <v>465</v>
      </c>
      <c r="B467" s="4" t="s">
        <v>10</v>
      </c>
      <c r="C467" s="3" t="s">
        <v>119</v>
      </c>
      <c r="D467" s="4" t="s">
        <v>1149</v>
      </c>
      <c r="E467" s="4" t="s">
        <v>1150</v>
      </c>
      <c r="F467" s="4" t="s">
        <v>1152</v>
      </c>
      <c r="G467" s="4" t="s">
        <v>308</v>
      </c>
      <c r="H467" s="4" t="s">
        <v>312</v>
      </c>
    </row>
    <row r="468" ht="14.25" spans="1:8">
      <c r="A468" s="3">
        <v>466</v>
      </c>
      <c r="B468" s="4" t="s">
        <v>10</v>
      </c>
      <c r="C468" s="3" t="s">
        <v>119</v>
      </c>
      <c r="D468" s="4" t="s">
        <v>1149</v>
      </c>
      <c r="E468" s="4" t="s">
        <v>1150</v>
      </c>
      <c r="F468" s="4" t="s">
        <v>1153</v>
      </c>
      <c r="G468" s="4" t="s">
        <v>308</v>
      </c>
      <c r="H468" s="4" t="s">
        <v>312</v>
      </c>
    </row>
    <row r="469" ht="14.25" spans="1:8">
      <c r="A469" s="3">
        <v>467</v>
      </c>
      <c r="B469" s="4" t="s">
        <v>10</v>
      </c>
      <c r="C469" s="3" t="s">
        <v>119</v>
      </c>
      <c r="D469" s="4" t="s">
        <v>1149</v>
      </c>
      <c r="E469" s="4" t="s">
        <v>1150</v>
      </c>
      <c r="F469" s="4" t="s">
        <v>1154</v>
      </c>
      <c r="G469" s="4" t="s">
        <v>308</v>
      </c>
      <c r="H469" s="4" t="s">
        <v>312</v>
      </c>
    </row>
    <row r="470" ht="14.25" spans="1:8">
      <c r="A470" s="3">
        <v>468</v>
      </c>
      <c r="B470" s="4" t="s">
        <v>10</v>
      </c>
      <c r="C470" s="3" t="s">
        <v>119</v>
      </c>
      <c r="D470" s="4" t="s">
        <v>1149</v>
      </c>
      <c r="E470" s="4" t="s">
        <v>1155</v>
      </c>
      <c r="F470" s="4" t="s">
        <v>1156</v>
      </c>
      <c r="G470" s="4" t="s">
        <v>308</v>
      </c>
      <c r="H470" s="4" t="s">
        <v>312</v>
      </c>
    </row>
    <row r="471" ht="14.25" spans="1:8">
      <c r="A471" s="3">
        <v>469</v>
      </c>
      <c r="B471" s="4" t="s">
        <v>10</v>
      </c>
      <c r="C471" s="3" t="s">
        <v>119</v>
      </c>
      <c r="D471" s="4" t="s">
        <v>1149</v>
      </c>
      <c r="E471" s="4" t="s">
        <v>1155</v>
      </c>
      <c r="F471" s="4" t="s">
        <v>1157</v>
      </c>
      <c r="G471" s="4" t="s">
        <v>308</v>
      </c>
      <c r="H471" s="4" t="s">
        <v>312</v>
      </c>
    </row>
    <row r="472" ht="14.25" spans="1:8">
      <c r="A472" s="3">
        <v>470</v>
      </c>
      <c r="B472" s="4" t="s">
        <v>10</v>
      </c>
      <c r="C472" s="3" t="s">
        <v>119</v>
      </c>
      <c r="D472" s="4" t="s">
        <v>1149</v>
      </c>
      <c r="E472" s="4" t="s">
        <v>1158</v>
      </c>
      <c r="F472" s="4" t="s">
        <v>1159</v>
      </c>
      <c r="G472" s="4" t="s">
        <v>308</v>
      </c>
      <c r="H472" s="4" t="s">
        <v>312</v>
      </c>
    </row>
    <row r="473" ht="14.25" spans="1:8">
      <c r="A473" s="3">
        <v>471</v>
      </c>
      <c r="B473" s="4" t="s">
        <v>10</v>
      </c>
      <c r="C473" s="3" t="s">
        <v>119</v>
      </c>
      <c r="D473" s="4" t="s">
        <v>1160</v>
      </c>
      <c r="E473" s="4" t="s">
        <v>1161</v>
      </c>
      <c r="F473" s="4" t="s">
        <v>1161</v>
      </c>
      <c r="G473" s="4" t="s">
        <v>308</v>
      </c>
      <c r="H473" s="4" t="s">
        <v>309</v>
      </c>
    </row>
    <row r="474" ht="14.25" spans="1:8">
      <c r="A474" s="3">
        <v>472</v>
      </c>
      <c r="B474" s="4" t="s">
        <v>10</v>
      </c>
      <c r="C474" s="3" t="s">
        <v>119</v>
      </c>
      <c r="D474" s="4" t="s">
        <v>1160</v>
      </c>
      <c r="E474" s="4" t="s">
        <v>1162</v>
      </c>
      <c r="F474" s="4" t="s">
        <v>1162</v>
      </c>
      <c r="G474" s="4" t="s">
        <v>308</v>
      </c>
      <c r="H474" s="4" t="s">
        <v>309</v>
      </c>
    </row>
    <row r="475" ht="14.25" spans="1:8">
      <c r="A475" s="3">
        <v>473</v>
      </c>
      <c r="B475" s="4" t="s">
        <v>10</v>
      </c>
      <c r="C475" s="3" t="s">
        <v>119</v>
      </c>
      <c r="D475" s="4" t="s">
        <v>1160</v>
      </c>
      <c r="E475" s="4" t="s">
        <v>1163</v>
      </c>
      <c r="F475" s="4" t="s">
        <v>1164</v>
      </c>
      <c r="G475" s="4" t="s">
        <v>308</v>
      </c>
      <c r="H475" s="4" t="s">
        <v>532</v>
      </c>
    </row>
    <row r="476" ht="14.25" spans="1:8">
      <c r="A476" s="3">
        <v>474</v>
      </c>
      <c r="B476" s="4" t="s">
        <v>10</v>
      </c>
      <c r="C476" s="3" t="s">
        <v>119</v>
      </c>
      <c r="D476" s="4" t="s">
        <v>1160</v>
      </c>
      <c r="E476" s="4" t="s">
        <v>1165</v>
      </c>
      <c r="F476" s="4" t="s">
        <v>1166</v>
      </c>
      <c r="G476" s="4" t="s">
        <v>308</v>
      </c>
      <c r="H476" s="4" t="s">
        <v>309</v>
      </c>
    </row>
    <row r="477" ht="14.25" spans="1:8">
      <c r="A477" s="3">
        <v>475</v>
      </c>
      <c r="B477" s="4" t="s">
        <v>10</v>
      </c>
      <c r="C477" s="3" t="s">
        <v>119</v>
      </c>
      <c r="D477" s="4" t="s">
        <v>1160</v>
      </c>
      <c r="E477" s="4" t="s">
        <v>1167</v>
      </c>
      <c r="F477" s="4" t="s">
        <v>1168</v>
      </c>
      <c r="G477" s="4" t="s">
        <v>308</v>
      </c>
      <c r="H477" s="4" t="s">
        <v>532</v>
      </c>
    </row>
    <row r="478" ht="14.25" spans="1:8">
      <c r="A478" s="3">
        <v>476</v>
      </c>
      <c r="B478" s="4" t="s">
        <v>10</v>
      </c>
      <c r="C478" s="3" t="s">
        <v>119</v>
      </c>
      <c r="D478" s="4" t="s">
        <v>1160</v>
      </c>
      <c r="E478" s="4" t="s">
        <v>1169</v>
      </c>
      <c r="F478" s="4" t="s">
        <v>1170</v>
      </c>
      <c r="G478" s="4" t="s">
        <v>308</v>
      </c>
      <c r="H478" s="4" t="s">
        <v>532</v>
      </c>
    </row>
    <row r="479" ht="14.25" spans="1:8">
      <c r="A479" s="3">
        <v>477</v>
      </c>
      <c r="B479" s="4" t="s">
        <v>10</v>
      </c>
      <c r="C479" s="3" t="s">
        <v>119</v>
      </c>
      <c r="D479" s="4" t="s">
        <v>1171</v>
      </c>
      <c r="E479" s="4" t="s">
        <v>1172</v>
      </c>
      <c r="F479" s="4" t="s">
        <v>1173</v>
      </c>
      <c r="G479" s="4" t="s">
        <v>308</v>
      </c>
      <c r="H479" s="4" t="s">
        <v>312</v>
      </c>
    </row>
    <row r="480" ht="14.25" spans="1:8">
      <c r="A480" s="3">
        <v>478</v>
      </c>
      <c r="B480" s="4" t="s">
        <v>10</v>
      </c>
      <c r="C480" s="3" t="s">
        <v>119</v>
      </c>
      <c r="D480" s="4" t="s">
        <v>1171</v>
      </c>
      <c r="E480" s="4" t="s">
        <v>1174</v>
      </c>
      <c r="F480" s="4" t="s">
        <v>1175</v>
      </c>
      <c r="G480" s="4" t="s">
        <v>308</v>
      </c>
      <c r="H480" s="4" t="s">
        <v>312</v>
      </c>
    </row>
    <row r="481" ht="14.25" spans="1:8">
      <c r="A481" s="3">
        <v>479</v>
      </c>
      <c r="B481" s="4" t="s">
        <v>10</v>
      </c>
      <c r="C481" s="3" t="s">
        <v>119</v>
      </c>
      <c r="D481" s="4" t="s">
        <v>1171</v>
      </c>
      <c r="E481" s="4" t="s">
        <v>1176</v>
      </c>
      <c r="F481" s="4" t="s">
        <v>1177</v>
      </c>
      <c r="G481" s="4" t="s">
        <v>308</v>
      </c>
      <c r="H481" s="4" t="s">
        <v>958</v>
      </c>
    </row>
    <row r="482" ht="14.25" spans="1:8">
      <c r="A482" s="3">
        <v>480</v>
      </c>
      <c r="B482" s="4" t="s">
        <v>10</v>
      </c>
      <c r="C482" s="3" t="s">
        <v>119</v>
      </c>
      <c r="D482" s="4" t="s">
        <v>1171</v>
      </c>
      <c r="E482" s="4" t="s">
        <v>1178</v>
      </c>
      <c r="F482" s="4" t="s">
        <v>1179</v>
      </c>
      <c r="G482" s="4" t="s">
        <v>308</v>
      </c>
      <c r="H482" s="4" t="s">
        <v>312</v>
      </c>
    </row>
    <row r="483" ht="14.25" spans="1:8">
      <c r="A483" s="3">
        <v>481</v>
      </c>
      <c r="B483" s="4" t="s">
        <v>10</v>
      </c>
      <c r="C483" s="3" t="s">
        <v>119</v>
      </c>
      <c r="D483" s="4" t="s">
        <v>1171</v>
      </c>
      <c r="E483" s="4" t="s">
        <v>1178</v>
      </c>
      <c r="F483" s="4" t="s">
        <v>1180</v>
      </c>
      <c r="G483" s="4" t="s">
        <v>308</v>
      </c>
      <c r="H483" s="4" t="s">
        <v>312</v>
      </c>
    </row>
    <row r="484" ht="14.25" spans="1:8">
      <c r="A484" s="3">
        <v>482</v>
      </c>
      <c r="B484" s="4" t="s">
        <v>10</v>
      </c>
      <c r="C484" s="3" t="s">
        <v>119</v>
      </c>
      <c r="D484" s="4" t="s">
        <v>1171</v>
      </c>
      <c r="E484" s="4" t="s">
        <v>1181</v>
      </c>
      <c r="F484" s="4" t="s">
        <v>1182</v>
      </c>
      <c r="G484" s="4" t="s">
        <v>308</v>
      </c>
      <c r="H484" s="4" t="s">
        <v>312</v>
      </c>
    </row>
    <row r="485" ht="14.25" spans="1:8">
      <c r="A485" s="3">
        <v>483</v>
      </c>
      <c r="B485" s="4" t="s">
        <v>10</v>
      </c>
      <c r="C485" s="3" t="s">
        <v>119</v>
      </c>
      <c r="D485" s="4" t="s">
        <v>1171</v>
      </c>
      <c r="E485" s="4" t="s">
        <v>1181</v>
      </c>
      <c r="F485" s="4" t="s">
        <v>1183</v>
      </c>
      <c r="G485" s="4" t="s">
        <v>308</v>
      </c>
      <c r="H485" s="4" t="s">
        <v>312</v>
      </c>
    </row>
    <row r="486" ht="14.25" spans="1:8">
      <c r="A486" s="3">
        <v>484</v>
      </c>
      <c r="B486" s="4" t="s">
        <v>10</v>
      </c>
      <c r="C486" s="3" t="s">
        <v>119</v>
      </c>
      <c r="D486" s="4" t="s">
        <v>1171</v>
      </c>
      <c r="E486" s="4" t="s">
        <v>1184</v>
      </c>
      <c r="F486" s="4" t="s">
        <v>1185</v>
      </c>
      <c r="G486" s="4" t="s">
        <v>308</v>
      </c>
      <c r="H486" s="4" t="s">
        <v>312</v>
      </c>
    </row>
    <row r="487" ht="14.25" spans="1:8">
      <c r="A487" s="3">
        <v>485</v>
      </c>
      <c r="B487" s="4" t="s">
        <v>10</v>
      </c>
      <c r="C487" s="3" t="s">
        <v>119</v>
      </c>
      <c r="D487" s="4" t="s">
        <v>1171</v>
      </c>
      <c r="E487" s="4" t="s">
        <v>1184</v>
      </c>
      <c r="F487" s="4" t="s">
        <v>1186</v>
      </c>
      <c r="G487" s="4" t="s">
        <v>308</v>
      </c>
      <c r="H487" s="4" t="s">
        <v>312</v>
      </c>
    </row>
    <row r="488" ht="14.25" spans="1:8">
      <c r="A488" s="3">
        <v>486</v>
      </c>
      <c r="B488" s="4" t="s">
        <v>10</v>
      </c>
      <c r="C488" s="3" t="s">
        <v>119</v>
      </c>
      <c r="D488" s="4" t="s">
        <v>1171</v>
      </c>
      <c r="E488" s="4" t="s">
        <v>1187</v>
      </c>
      <c r="F488" s="4" t="s">
        <v>1188</v>
      </c>
      <c r="G488" s="4" t="s">
        <v>308</v>
      </c>
      <c r="H488" s="4" t="s">
        <v>312</v>
      </c>
    </row>
    <row r="489" ht="14.25" spans="1:8">
      <c r="A489" s="3">
        <v>487</v>
      </c>
      <c r="B489" s="4" t="s">
        <v>10</v>
      </c>
      <c r="C489" s="3" t="s">
        <v>119</v>
      </c>
      <c r="D489" s="4" t="s">
        <v>1171</v>
      </c>
      <c r="E489" s="4" t="s">
        <v>1189</v>
      </c>
      <c r="F489" s="4" t="s">
        <v>1190</v>
      </c>
      <c r="G489" s="4" t="s">
        <v>308</v>
      </c>
      <c r="H489" s="4" t="s">
        <v>312</v>
      </c>
    </row>
    <row r="490" ht="14.25" spans="1:8">
      <c r="A490" s="3">
        <v>488</v>
      </c>
      <c r="B490" s="4" t="s">
        <v>10</v>
      </c>
      <c r="C490" s="3" t="s">
        <v>119</v>
      </c>
      <c r="D490" s="4" t="s">
        <v>1171</v>
      </c>
      <c r="E490" s="4" t="s">
        <v>1191</v>
      </c>
      <c r="F490" s="4" t="s">
        <v>1191</v>
      </c>
      <c r="G490" s="4" t="s">
        <v>308</v>
      </c>
      <c r="H490" s="4" t="s">
        <v>419</v>
      </c>
    </row>
    <row r="491" ht="14.25" spans="1:8">
      <c r="A491" s="3">
        <v>489</v>
      </c>
      <c r="B491" s="4" t="s">
        <v>10</v>
      </c>
      <c r="C491" s="3" t="s">
        <v>119</v>
      </c>
      <c r="D491" s="4" t="s">
        <v>1171</v>
      </c>
      <c r="E491" s="4" t="s">
        <v>1192</v>
      </c>
      <c r="F491" s="4" t="s">
        <v>1192</v>
      </c>
      <c r="G491" s="4" t="s">
        <v>308</v>
      </c>
      <c r="H491" s="4" t="s">
        <v>419</v>
      </c>
    </row>
    <row r="492" ht="14.25" spans="1:8">
      <c r="A492" s="3">
        <v>490</v>
      </c>
      <c r="B492" s="4" t="s">
        <v>10</v>
      </c>
      <c r="C492" s="3" t="s">
        <v>119</v>
      </c>
      <c r="D492" s="4" t="s">
        <v>1171</v>
      </c>
      <c r="E492" s="4" t="s">
        <v>1193</v>
      </c>
      <c r="F492" s="4" t="s">
        <v>1194</v>
      </c>
      <c r="G492" s="4" t="s">
        <v>308</v>
      </c>
      <c r="H492" s="4" t="s">
        <v>419</v>
      </c>
    </row>
    <row r="493" ht="14.25" spans="1:8">
      <c r="A493" s="3">
        <v>491</v>
      </c>
      <c r="B493" s="4" t="s">
        <v>10</v>
      </c>
      <c r="C493" s="3" t="s">
        <v>119</v>
      </c>
      <c r="D493" s="4" t="s">
        <v>1171</v>
      </c>
      <c r="E493" s="4" t="s">
        <v>1195</v>
      </c>
      <c r="F493" s="4" t="s">
        <v>1196</v>
      </c>
      <c r="G493" s="4" t="s">
        <v>308</v>
      </c>
      <c r="H493" s="4" t="s">
        <v>419</v>
      </c>
    </row>
    <row r="494" ht="14.25" spans="1:8">
      <c r="A494" s="3">
        <v>492</v>
      </c>
      <c r="B494" s="4" t="s">
        <v>10</v>
      </c>
      <c r="C494" s="3" t="s">
        <v>119</v>
      </c>
      <c r="D494" s="4" t="s">
        <v>1171</v>
      </c>
      <c r="E494" s="4" t="s">
        <v>1197</v>
      </c>
      <c r="F494" s="4" t="s">
        <v>1198</v>
      </c>
      <c r="G494" s="4" t="s">
        <v>308</v>
      </c>
      <c r="H494" s="4" t="s">
        <v>312</v>
      </c>
    </row>
    <row r="495" ht="14.25" spans="1:8">
      <c r="A495" s="3">
        <v>493</v>
      </c>
      <c r="B495" s="4" t="s">
        <v>10</v>
      </c>
      <c r="C495" s="3" t="s">
        <v>119</v>
      </c>
      <c r="D495" s="4" t="s">
        <v>1171</v>
      </c>
      <c r="E495" s="4" t="s">
        <v>1197</v>
      </c>
      <c r="F495" s="4" t="s">
        <v>1199</v>
      </c>
      <c r="G495" s="4" t="s">
        <v>308</v>
      </c>
      <c r="H495" s="4" t="s">
        <v>312</v>
      </c>
    </row>
    <row r="496" ht="14.25" spans="1:8">
      <c r="A496" s="3">
        <v>494</v>
      </c>
      <c r="B496" s="4" t="s">
        <v>10</v>
      </c>
      <c r="C496" s="3" t="s">
        <v>119</v>
      </c>
      <c r="D496" s="4" t="s">
        <v>1171</v>
      </c>
      <c r="E496" s="4" t="s">
        <v>1200</v>
      </c>
      <c r="F496" s="4" t="s">
        <v>1201</v>
      </c>
      <c r="G496" s="4" t="s">
        <v>308</v>
      </c>
      <c r="H496" s="4" t="s">
        <v>312</v>
      </c>
    </row>
    <row r="497" ht="14.25" spans="1:8">
      <c r="A497" s="3">
        <v>495</v>
      </c>
      <c r="B497" s="4" t="s">
        <v>10</v>
      </c>
      <c r="C497" s="3" t="s">
        <v>119</v>
      </c>
      <c r="D497" s="4" t="s">
        <v>1171</v>
      </c>
      <c r="E497" s="4" t="s">
        <v>1200</v>
      </c>
      <c r="F497" s="4" t="s">
        <v>1202</v>
      </c>
      <c r="G497" s="4" t="s">
        <v>308</v>
      </c>
      <c r="H497" s="4" t="s">
        <v>312</v>
      </c>
    </row>
    <row r="498" ht="14.25" spans="1:8">
      <c r="A498" s="3">
        <v>496</v>
      </c>
      <c r="B498" s="4" t="s">
        <v>10</v>
      </c>
      <c r="C498" s="3" t="s">
        <v>119</v>
      </c>
      <c r="D498" s="4" t="s">
        <v>1171</v>
      </c>
      <c r="E498" s="4" t="s">
        <v>1200</v>
      </c>
      <c r="F498" s="4" t="s">
        <v>1203</v>
      </c>
      <c r="G498" s="4" t="s">
        <v>308</v>
      </c>
      <c r="H498" s="4" t="s">
        <v>312</v>
      </c>
    </row>
    <row r="499" ht="14.25" spans="1:8">
      <c r="A499" s="3">
        <v>497</v>
      </c>
      <c r="B499" s="4" t="s">
        <v>10</v>
      </c>
      <c r="C499" s="3" t="s">
        <v>119</v>
      </c>
      <c r="D499" s="4" t="s">
        <v>1171</v>
      </c>
      <c r="E499" s="4" t="s">
        <v>1204</v>
      </c>
      <c r="F499" s="4" t="s">
        <v>1205</v>
      </c>
      <c r="G499" s="4" t="s">
        <v>308</v>
      </c>
      <c r="H499" s="4" t="s">
        <v>419</v>
      </c>
    </row>
    <row r="500" ht="14.25" spans="1:8">
      <c r="A500" s="3">
        <v>498</v>
      </c>
      <c r="B500" s="4" t="s">
        <v>10</v>
      </c>
      <c r="C500" s="3" t="s">
        <v>119</v>
      </c>
      <c r="D500" s="4" t="s">
        <v>1171</v>
      </c>
      <c r="E500" s="4" t="s">
        <v>1204</v>
      </c>
      <c r="F500" s="4" t="s">
        <v>1206</v>
      </c>
      <c r="G500" s="4" t="s">
        <v>308</v>
      </c>
      <c r="H500" s="4" t="s">
        <v>312</v>
      </c>
    </row>
    <row r="501" ht="14.25" spans="1:8">
      <c r="A501" s="3">
        <v>499</v>
      </c>
      <c r="B501" s="4" t="s">
        <v>10</v>
      </c>
      <c r="C501" s="3" t="s">
        <v>119</v>
      </c>
      <c r="D501" s="4" t="s">
        <v>1171</v>
      </c>
      <c r="E501" s="4" t="s">
        <v>1194</v>
      </c>
      <c r="F501" s="4" t="s">
        <v>1207</v>
      </c>
      <c r="G501" s="4" t="s">
        <v>308</v>
      </c>
      <c r="H501" s="4" t="s">
        <v>312</v>
      </c>
    </row>
    <row r="502" ht="14.25" spans="1:8">
      <c r="A502" s="3">
        <v>500</v>
      </c>
      <c r="B502" s="4" t="s">
        <v>10</v>
      </c>
      <c r="C502" s="3" t="s">
        <v>119</v>
      </c>
      <c r="D502" s="4" t="s">
        <v>1171</v>
      </c>
      <c r="E502" s="4" t="s">
        <v>1194</v>
      </c>
      <c r="F502" s="4" t="s">
        <v>1208</v>
      </c>
      <c r="G502" s="4" t="s">
        <v>308</v>
      </c>
      <c r="H502" s="4" t="s">
        <v>312</v>
      </c>
    </row>
    <row r="503" ht="14.25" spans="1:8">
      <c r="A503" s="3">
        <v>501</v>
      </c>
      <c r="B503" s="4" t="s">
        <v>10</v>
      </c>
      <c r="C503" s="3" t="s">
        <v>119</v>
      </c>
      <c r="D503" s="4" t="s">
        <v>1171</v>
      </c>
      <c r="E503" s="4" t="s">
        <v>1209</v>
      </c>
      <c r="F503" s="4" t="s">
        <v>1209</v>
      </c>
      <c r="G503" s="4" t="s">
        <v>308</v>
      </c>
      <c r="H503" s="4" t="s">
        <v>419</v>
      </c>
    </row>
    <row r="504" ht="14.25" spans="1:8">
      <c r="A504" s="3">
        <v>502</v>
      </c>
      <c r="B504" s="4" t="s">
        <v>10</v>
      </c>
      <c r="C504" s="3" t="s">
        <v>119</v>
      </c>
      <c r="D504" s="4" t="s">
        <v>1171</v>
      </c>
      <c r="E504" s="4" t="s">
        <v>1210</v>
      </c>
      <c r="F504" s="4" t="s">
        <v>1211</v>
      </c>
      <c r="G504" s="4" t="s">
        <v>308</v>
      </c>
      <c r="H504" s="4" t="s">
        <v>312</v>
      </c>
    </row>
    <row r="505" ht="14.25" spans="1:8">
      <c r="A505" s="3">
        <v>503</v>
      </c>
      <c r="B505" s="4" t="s">
        <v>10</v>
      </c>
      <c r="C505" s="3" t="s">
        <v>119</v>
      </c>
      <c r="D505" s="4" t="s">
        <v>1171</v>
      </c>
      <c r="E505" s="4" t="s">
        <v>1212</v>
      </c>
      <c r="F505" s="4" t="s">
        <v>1212</v>
      </c>
      <c r="G505" s="4" t="s">
        <v>308</v>
      </c>
      <c r="H505" s="4" t="s">
        <v>309</v>
      </c>
    </row>
    <row r="506" ht="14.25" spans="1:8">
      <c r="A506" s="3">
        <v>504</v>
      </c>
      <c r="B506" s="4" t="s">
        <v>10</v>
      </c>
      <c r="C506" s="3" t="s">
        <v>119</v>
      </c>
      <c r="D506" s="4" t="s">
        <v>140</v>
      </c>
      <c r="E506" s="4" t="s">
        <v>1213</v>
      </c>
      <c r="F506" s="4" t="s">
        <v>1213</v>
      </c>
      <c r="G506" s="4" t="s">
        <v>308</v>
      </c>
      <c r="H506" s="4" t="s">
        <v>309</v>
      </c>
    </row>
    <row r="507" ht="14.25" spans="1:8">
      <c r="A507" s="3">
        <v>505</v>
      </c>
      <c r="B507" s="4" t="s">
        <v>10</v>
      </c>
      <c r="C507" s="3" t="s">
        <v>119</v>
      </c>
      <c r="D507" s="4" t="s">
        <v>128</v>
      </c>
      <c r="E507" s="4" t="s">
        <v>1214</v>
      </c>
      <c r="F507" s="4" t="s">
        <v>1215</v>
      </c>
      <c r="G507" s="4" t="s">
        <v>451</v>
      </c>
      <c r="H507" s="4" t="s">
        <v>1216</v>
      </c>
    </row>
    <row r="508" ht="14.25" spans="1:8">
      <c r="A508" s="3">
        <v>506</v>
      </c>
      <c r="B508" s="4" t="s">
        <v>10</v>
      </c>
      <c r="C508" s="3" t="s">
        <v>119</v>
      </c>
      <c r="D508" s="4" t="s">
        <v>128</v>
      </c>
      <c r="E508" s="4" t="s">
        <v>1214</v>
      </c>
      <c r="F508" s="4" t="s">
        <v>1217</v>
      </c>
      <c r="G508" s="4" t="s">
        <v>451</v>
      </c>
      <c r="H508" s="4" t="s">
        <v>457</v>
      </c>
    </row>
    <row r="509" ht="14.25" spans="1:8">
      <c r="A509" s="3">
        <v>507</v>
      </c>
      <c r="B509" s="4" t="s">
        <v>10</v>
      </c>
      <c r="C509" s="3" t="s">
        <v>119</v>
      </c>
      <c r="D509" s="4" t="s">
        <v>1022</v>
      </c>
      <c r="E509" s="4" t="s">
        <v>1218</v>
      </c>
      <c r="F509" s="4" t="s">
        <v>1219</v>
      </c>
      <c r="G509" s="4" t="s">
        <v>451</v>
      </c>
      <c r="H509" s="4" t="s">
        <v>457</v>
      </c>
    </row>
    <row r="510" ht="14.25" spans="1:8">
      <c r="A510" s="3">
        <v>508</v>
      </c>
      <c r="B510" s="4" t="s">
        <v>10</v>
      </c>
      <c r="C510" s="3" t="s">
        <v>119</v>
      </c>
      <c r="D510" s="4" t="s">
        <v>120</v>
      </c>
      <c r="E510" s="4" t="s">
        <v>121</v>
      </c>
      <c r="F510" s="4" t="s">
        <v>1220</v>
      </c>
      <c r="G510" s="4" t="s">
        <v>451</v>
      </c>
      <c r="H510" s="4" t="s">
        <v>1216</v>
      </c>
    </row>
    <row r="511" ht="14.25" spans="1:8">
      <c r="A511" s="3">
        <v>509</v>
      </c>
      <c r="B511" s="4" t="s">
        <v>10</v>
      </c>
      <c r="C511" s="3" t="s">
        <v>119</v>
      </c>
      <c r="D511" s="4" t="s">
        <v>120</v>
      </c>
      <c r="E511" s="4" t="s">
        <v>121</v>
      </c>
      <c r="F511" s="4" t="s">
        <v>1221</v>
      </c>
      <c r="G511" s="4" t="s">
        <v>451</v>
      </c>
      <c r="H511" s="4" t="s">
        <v>457</v>
      </c>
    </row>
    <row r="512" ht="14.25" spans="1:8">
      <c r="A512" s="3">
        <v>510</v>
      </c>
      <c r="B512" s="4" t="s">
        <v>10</v>
      </c>
      <c r="C512" s="3" t="s">
        <v>1222</v>
      </c>
      <c r="D512" s="4" t="s">
        <v>1223</v>
      </c>
      <c r="E512" s="4" t="s">
        <v>1224</v>
      </c>
      <c r="F512" s="4" t="s">
        <v>1225</v>
      </c>
      <c r="G512" s="4" t="s">
        <v>451</v>
      </c>
      <c r="H512" s="4" t="s">
        <v>457</v>
      </c>
    </row>
    <row r="513" ht="14.25" spans="1:8">
      <c r="A513" s="3">
        <v>511</v>
      </c>
      <c r="B513" s="4" t="s">
        <v>10</v>
      </c>
      <c r="C513" s="3" t="s">
        <v>1222</v>
      </c>
      <c r="D513" s="4" t="s">
        <v>1226</v>
      </c>
      <c r="E513" s="4" t="s">
        <v>1227</v>
      </c>
      <c r="F513" s="4" t="s">
        <v>1228</v>
      </c>
      <c r="G513" s="4" t="s">
        <v>451</v>
      </c>
      <c r="H513" s="4" t="s">
        <v>1229</v>
      </c>
    </row>
    <row r="514" ht="14.25" spans="1:8">
      <c r="A514" s="3">
        <v>512</v>
      </c>
      <c r="B514" s="4" t="s">
        <v>10</v>
      </c>
      <c r="C514" s="3" t="s">
        <v>1222</v>
      </c>
      <c r="D514" s="4" t="s">
        <v>1226</v>
      </c>
      <c r="E514" s="4" t="s">
        <v>1230</v>
      </c>
      <c r="F514" s="4" t="s">
        <v>1231</v>
      </c>
      <c r="G514" s="4" t="s">
        <v>451</v>
      </c>
      <c r="H514" s="4" t="s">
        <v>1232</v>
      </c>
    </row>
    <row r="515" ht="14.25" spans="1:8">
      <c r="A515" s="3">
        <v>513</v>
      </c>
      <c r="B515" s="4" t="s">
        <v>10</v>
      </c>
      <c r="C515" s="3" t="s">
        <v>1222</v>
      </c>
      <c r="D515" s="4" t="s">
        <v>1226</v>
      </c>
      <c r="E515" s="4" t="s">
        <v>1233</v>
      </c>
      <c r="F515" s="4" t="s">
        <v>1234</v>
      </c>
      <c r="G515" s="4" t="s">
        <v>451</v>
      </c>
      <c r="H515" s="4" t="s">
        <v>1229</v>
      </c>
    </row>
    <row r="516" ht="14.25" spans="1:8">
      <c r="A516" s="3">
        <v>514</v>
      </c>
      <c r="B516" s="4" t="s">
        <v>10</v>
      </c>
      <c r="C516" s="3" t="s">
        <v>1222</v>
      </c>
      <c r="D516" s="4" t="s">
        <v>1235</v>
      </c>
      <c r="E516" s="4" t="s">
        <v>1236</v>
      </c>
      <c r="F516" s="4" t="s">
        <v>1237</v>
      </c>
      <c r="G516" s="4" t="s">
        <v>451</v>
      </c>
      <c r="H516" s="4" t="s">
        <v>457</v>
      </c>
    </row>
    <row r="517" ht="14.25" spans="1:8">
      <c r="A517" s="3">
        <v>515</v>
      </c>
      <c r="B517" s="4" t="s">
        <v>10</v>
      </c>
      <c r="C517" s="3" t="s">
        <v>1222</v>
      </c>
      <c r="D517" s="4" t="s">
        <v>331</v>
      </c>
      <c r="E517" s="4" t="s">
        <v>1238</v>
      </c>
      <c r="F517" s="4" t="s">
        <v>1239</v>
      </c>
      <c r="G517" s="4" t="s">
        <v>451</v>
      </c>
      <c r="H517" s="4" t="s">
        <v>457</v>
      </c>
    </row>
    <row r="518" ht="14.25" spans="1:8">
      <c r="A518" s="3">
        <v>516</v>
      </c>
      <c r="B518" s="4" t="s">
        <v>10</v>
      </c>
      <c r="C518" s="3" t="s">
        <v>1222</v>
      </c>
      <c r="D518" s="4" t="s">
        <v>1240</v>
      </c>
      <c r="E518" s="4" t="s">
        <v>1241</v>
      </c>
      <c r="F518" s="4" t="s">
        <v>1242</v>
      </c>
      <c r="G518" s="4" t="s">
        <v>451</v>
      </c>
      <c r="H518" s="4" t="s">
        <v>1229</v>
      </c>
    </row>
    <row r="519" ht="14.25" spans="1:8">
      <c r="A519" s="3">
        <v>517</v>
      </c>
      <c r="B519" s="4" t="s">
        <v>10</v>
      </c>
      <c r="C519" s="3" t="s">
        <v>1222</v>
      </c>
      <c r="D519" s="4" t="s">
        <v>1240</v>
      </c>
      <c r="E519" s="4" t="s">
        <v>1241</v>
      </c>
      <c r="F519" s="4" t="s">
        <v>1243</v>
      </c>
      <c r="G519" s="4" t="s">
        <v>451</v>
      </c>
      <c r="H519" s="4" t="s">
        <v>452</v>
      </c>
    </row>
    <row r="520" ht="14.25" spans="1:8">
      <c r="A520" s="3">
        <v>518</v>
      </c>
      <c r="B520" s="4" t="s">
        <v>10</v>
      </c>
      <c r="C520" s="3" t="s">
        <v>1222</v>
      </c>
      <c r="D520" s="4" t="s">
        <v>1244</v>
      </c>
      <c r="E520" s="4" t="s">
        <v>1245</v>
      </c>
      <c r="F520" s="4" t="s">
        <v>1246</v>
      </c>
      <c r="G520" s="4" t="s">
        <v>451</v>
      </c>
      <c r="H520" s="4" t="s">
        <v>457</v>
      </c>
    </row>
    <row r="521" ht="14.25" spans="1:8">
      <c r="A521" s="3">
        <v>519</v>
      </c>
      <c r="B521" s="4" t="s">
        <v>10</v>
      </c>
      <c r="C521" s="3" t="s">
        <v>1222</v>
      </c>
      <c r="D521" s="4" t="s">
        <v>1244</v>
      </c>
      <c r="E521" s="4" t="s">
        <v>1247</v>
      </c>
      <c r="F521" s="4" t="s">
        <v>1248</v>
      </c>
      <c r="G521" s="4" t="s">
        <v>451</v>
      </c>
      <c r="H521" s="4" t="s">
        <v>457</v>
      </c>
    </row>
    <row r="522" ht="14.25" spans="1:8">
      <c r="A522" s="3">
        <v>520</v>
      </c>
      <c r="B522" s="4" t="s">
        <v>10</v>
      </c>
      <c r="C522" s="3" t="s">
        <v>1222</v>
      </c>
      <c r="D522" s="4" t="s">
        <v>1244</v>
      </c>
      <c r="E522" s="4" t="s">
        <v>1249</v>
      </c>
      <c r="F522" s="4" t="s">
        <v>1250</v>
      </c>
      <c r="G522" s="4" t="s">
        <v>451</v>
      </c>
      <c r="H522" s="4" t="s">
        <v>457</v>
      </c>
    </row>
    <row r="523" ht="14.25" spans="1:8">
      <c r="A523" s="3">
        <v>521</v>
      </c>
      <c r="B523" s="4" t="s">
        <v>10</v>
      </c>
      <c r="C523" s="3" t="s">
        <v>1222</v>
      </c>
      <c r="D523" s="4" t="s">
        <v>1244</v>
      </c>
      <c r="E523" s="4" t="s">
        <v>1251</v>
      </c>
      <c r="F523" s="4" t="s">
        <v>1252</v>
      </c>
      <c r="G523" s="4" t="s">
        <v>451</v>
      </c>
      <c r="H523" s="4" t="s">
        <v>457</v>
      </c>
    </row>
    <row r="524" ht="14.25" spans="1:8">
      <c r="A524" s="3">
        <v>522</v>
      </c>
      <c r="B524" s="4" t="s">
        <v>10</v>
      </c>
      <c r="C524" s="3" t="s">
        <v>1222</v>
      </c>
      <c r="D524" s="4" t="s">
        <v>1244</v>
      </c>
      <c r="E524" s="4" t="s">
        <v>1253</v>
      </c>
      <c r="F524" s="4" t="s">
        <v>1254</v>
      </c>
      <c r="G524" s="4" t="s">
        <v>451</v>
      </c>
      <c r="H524" s="4" t="s">
        <v>457</v>
      </c>
    </row>
    <row r="525" ht="14.25" spans="1:8">
      <c r="A525" s="3">
        <v>523</v>
      </c>
      <c r="B525" s="4" t="s">
        <v>10</v>
      </c>
      <c r="C525" s="3" t="s">
        <v>1222</v>
      </c>
      <c r="D525" s="4" t="s">
        <v>1244</v>
      </c>
      <c r="E525" s="4" t="s">
        <v>1253</v>
      </c>
      <c r="F525" s="4" t="s">
        <v>1255</v>
      </c>
      <c r="G525" s="4" t="s">
        <v>451</v>
      </c>
      <c r="H525" s="4" t="s">
        <v>457</v>
      </c>
    </row>
    <row r="526" ht="14.25" spans="1:8">
      <c r="A526" s="3">
        <v>524</v>
      </c>
      <c r="B526" s="4" t="s">
        <v>10</v>
      </c>
      <c r="C526" s="3" t="s">
        <v>1222</v>
      </c>
      <c r="D526" s="4" t="s">
        <v>1244</v>
      </c>
      <c r="E526" s="4" t="s">
        <v>1256</v>
      </c>
      <c r="F526" s="4" t="s">
        <v>1257</v>
      </c>
      <c r="G526" s="4" t="s">
        <v>451</v>
      </c>
      <c r="H526" s="4" t="s">
        <v>457</v>
      </c>
    </row>
    <row r="527" ht="14.25" spans="1:8">
      <c r="A527" s="3">
        <v>525</v>
      </c>
      <c r="B527" s="4" t="s">
        <v>10</v>
      </c>
      <c r="C527" s="3" t="s">
        <v>1222</v>
      </c>
      <c r="D527" s="4" t="s">
        <v>1244</v>
      </c>
      <c r="E527" s="4" t="s">
        <v>1256</v>
      </c>
      <c r="F527" s="4" t="s">
        <v>1258</v>
      </c>
      <c r="G527" s="4" t="s">
        <v>451</v>
      </c>
      <c r="H527" s="4" t="s">
        <v>457</v>
      </c>
    </row>
    <row r="528" ht="14.25" spans="1:8">
      <c r="A528" s="3">
        <v>526</v>
      </c>
      <c r="B528" s="4" t="s">
        <v>10</v>
      </c>
      <c r="C528" s="3" t="s">
        <v>1222</v>
      </c>
      <c r="D528" s="4" t="s">
        <v>1244</v>
      </c>
      <c r="E528" s="4" t="s">
        <v>1259</v>
      </c>
      <c r="F528" s="4" t="s">
        <v>1260</v>
      </c>
      <c r="G528" s="4" t="s">
        <v>451</v>
      </c>
      <c r="H528" s="4" t="s">
        <v>457</v>
      </c>
    </row>
    <row r="529" ht="14.25" spans="1:8">
      <c r="A529" s="3">
        <v>527</v>
      </c>
      <c r="B529" s="4" t="s">
        <v>10</v>
      </c>
      <c r="C529" s="3" t="s">
        <v>1222</v>
      </c>
      <c r="D529" s="4" t="s">
        <v>1244</v>
      </c>
      <c r="E529" s="4" t="s">
        <v>1261</v>
      </c>
      <c r="F529" s="4" t="s">
        <v>1262</v>
      </c>
      <c r="G529" s="4" t="s">
        <v>451</v>
      </c>
      <c r="H529" s="4" t="s">
        <v>457</v>
      </c>
    </row>
    <row r="530" ht="14.25" spans="1:8">
      <c r="A530" s="3">
        <v>528</v>
      </c>
      <c r="B530" s="4" t="s">
        <v>10</v>
      </c>
      <c r="C530" s="3" t="s">
        <v>1222</v>
      </c>
      <c r="D530" s="4" t="s">
        <v>1244</v>
      </c>
      <c r="E530" s="4" t="s">
        <v>1261</v>
      </c>
      <c r="F530" s="4" t="s">
        <v>1263</v>
      </c>
      <c r="G530" s="4" t="s">
        <v>451</v>
      </c>
      <c r="H530" s="4" t="s">
        <v>1229</v>
      </c>
    </row>
    <row r="531" ht="14.25" spans="1:8">
      <c r="A531" s="3">
        <v>529</v>
      </c>
      <c r="B531" s="4" t="s">
        <v>10</v>
      </c>
      <c r="C531" s="3" t="s">
        <v>1222</v>
      </c>
      <c r="D531" s="4" t="s">
        <v>1244</v>
      </c>
      <c r="E531" s="4" t="s">
        <v>1264</v>
      </c>
      <c r="F531" s="4" t="s">
        <v>1265</v>
      </c>
      <c r="G531" s="4" t="s">
        <v>451</v>
      </c>
      <c r="H531" s="4" t="s">
        <v>1229</v>
      </c>
    </row>
    <row r="532" ht="14.25" spans="1:8">
      <c r="A532" s="3">
        <v>530</v>
      </c>
      <c r="B532" s="4" t="s">
        <v>10</v>
      </c>
      <c r="C532" s="3" t="s">
        <v>1222</v>
      </c>
      <c r="D532" s="4" t="s">
        <v>1244</v>
      </c>
      <c r="E532" s="4" t="s">
        <v>1264</v>
      </c>
      <c r="F532" s="4" t="s">
        <v>1266</v>
      </c>
      <c r="G532" s="4" t="s">
        <v>451</v>
      </c>
      <c r="H532" s="4" t="s">
        <v>457</v>
      </c>
    </row>
    <row r="533" ht="14.25" spans="1:8">
      <c r="A533" s="3">
        <v>531</v>
      </c>
      <c r="B533" s="4" t="s">
        <v>10</v>
      </c>
      <c r="C533" s="3" t="s">
        <v>1222</v>
      </c>
      <c r="D533" s="4" t="s">
        <v>1244</v>
      </c>
      <c r="E533" s="4" t="s">
        <v>1264</v>
      </c>
      <c r="F533" s="4" t="s">
        <v>1267</v>
      </c>
      <c r="G533" s="4" t="s">
        <v>451</v>
      </c>
      <c r="H533" s="4" t="s">
        <v>457</v>
      </c>
    </row>
    <row r="534" ht="14.25" spans="1:8">
      <c r="A534" s="3">
        <v>532</v>
      </c>
      <c r="B534" s="4" t="s">
        <v>10</v>
      </c>
      <c r="C534" s="3" t="s">
        <v>1222</v>
      </c>
      <c r="D534" s="4" t="s">
        <v>1244</v>
      </c>
      <c r="E534" s="4" t="s">
        <v>1268</v>
      </c>
      <c r="F534" s="4" t="s">
        <v>1269</v>
      </c>
      <c r="G534" s="4" t="s">
        <v>451</v>
      </c>
      <c r="H534" s="4" t="s">
        <v>1229</v>
      </c>
    </row>
    <row r="535" ht="14.25" spans="1:8">
      <c r="A535" s="3">
        <v>533</v>
      </c>
      <c r="B535" s="4" t="s">
        <v>10</v>
      </c>
      <c r="C535" s="3" t="s">
        <v>1222</v>
      </c>
      <c r="D535" s="4" t="s">
        <v>1244</v>
      </c>
      <c r="E535" s="4" t="s">
        <v>1268</v>
      </c>
      <c r="F535" s="4" t="s">
        <v>1270</v>
      </c>
      <c r="G535" s="4" t="s">
        <v>451</v>
      </c>
      <c r="H535" s="4" t="s">
        <v>457</v>
      </c>
    </row>
    <row r="536" ht="14.25" spans="1:8">
      <c r="A536" s="3">
        <v>534</v>
      </c>
      <c r="B536" s="4" t="s">
        <v>10</v>
      </c>
      <c r="C536" s="3" t="s">
        <v>1222</v>
      </c>
      <c r="D536" s="4" t="s">
        <v>1244</v>
      </c>
      <c r="E536" s="4" t="s">
        <v>1268</v>
      </c>
      <c r="F536" s="4" t="s">
        <v>1271</v>
      </c>
      <c r="G536" s="4" t="s">
        <v>451</v>
      </c>
      <c r="H536" s="4" t="s">
        <v>457</v>
      </c>
    </row>
    <row r="537" ht="14.25" spans="1:8">
      <c r="A537" s="3">
        <v>535</v>
      </c>
      <c r="B537" s="4" t="s">
        <v>10</v>
      </c>
      <c r="C537" s="3" t="s">
        <v>1222</v>
      </c>
      <c r="D537" s="4" t="s">
        <v>1244</v>
      </c>
      <c r="E537" s="4" t="s">
        <v>1268</v>
      </c>
      <c r="F537" s="4" t="s">
        <v>1266</v>
      </c>
      <c r="G537" s="4" t="s">
        <v>451</v>
      </c>
      <c r="H537" s="4" t="s">
        <v>457</v>
      </c>
    </row>
    <row r="538" ht="14.25" spans="1:8">
      <c r="A538" s="3">
        <v>536</v>
      </c>
      <c r="B538" s="4" t="s">
        <v>10</v>
      </c>
      <c r="C538" s="3" t="s">
        <v>1222</v>
      </c>
      <c r="D538" s="4" t="s">
        <v>1244</v>
      </c>
      <c r="E538" s="4" t="s">
        <v>1272</v>
      </c>
      <c r="F538" s="4" t="s">
        <v>1273</v>
      </c>
      <c r="G538" s="4" t="s">
        <v>451</v>
      </c>
      <c r="H538" s="4" t="s">
        <v>457</v>
      </c>
    </row>
    <row r="539" ht="14.25" spans="1:8">
      <c r="A539" s="3">
        <v>537</v>
      </c>
      <c r="B539" s="4" t="s">
        <v>10</v>
      </c>
      <c r="C539" s="3" t="s">
        <v>1222</v>
      </c>
      <c r="D539" s="4" t="s">
        <v>1244</v>
      </c>
      <c r="E539" s="4" t="s">
        <v>1274</v>
      </c>
      <c r="F539" s="4" t="s">
        <v>1275</v>
      </c>
      <c r="G539" s="4" t="s">
        <v>451</v>
      </c>
      <c r="H539" s="4" t="s">
        <v>457</v>
      </c>
    </row>
    <row r="540" ht="14.25" spans="1:8">
      <c r="A540" s="3">
        <v>538</v>
      </c>
      <c r="B540" s="4" t="s">
        <v>10</v>
      </c>
      <c r="C540" s="3" t="s">
        <v>1222</v>
      </c>
      <c r="D540" s="4" t="s">
        <v>1244</v>
      </c>
      <c r="E540" s="4" t="s">
        <v>1274</v>
      </c>
      <c r="F540" s="4" t="s">
        <v>1276</v>
      </c>
      <c r="G540" s="4" t="s">
        <v>451</v>
      </c>
      <c r="H540" s="4" t="s">
        <v>457</v>
      </c>
    </row>
    <row r="541" ht="14.25" spans="1:8">
      <c r="A541" s="3">
        <v>539</v>
      </c>
      <c r="B541" s="4" t="s">
        <v>10</v>
      </c>
      <c r="C541" s="3" t="s">
        <v>1222</v>
      </c>
      <c r="D541" s="4" t="s">
        <v>536</v>
      </c>
      <c r="E541" s="4" t="s">
        <v>1277</v>
      </c>
      <c r="F541" s="4" t="s">
        <v>1277</v>
      </c>
      <c r="G541" s="4" t="s">
        <v>308</v>
      </c>
      <c r="H541" s="4" t="s">
        <v>309</v>
      </c>
    </row>
    <row r="542" ht="14.25" spans="1:8">
      <c r="A542" s="3">
        <v>540</v>
      </c>
      <c r="B542" s="4" t="s">
        <v>10</v>
      </c>
      <c r="C542" s="3" t="s">
        <v>1222</v>
      </c>
      <c r="D542" s="4" t="s">
        <v>1226</v>
      </c>
      <c r="E542" s="4" t="s">
        <v>1278</v>
      </c>
      <c r="F542" s="4" t="s">
        <v>1278</v>
      </c>
      <c r="G542" s="4" t="s">
        <v>308</v>
      </c>
      <c r="H542" s="4" t="s">
        <v>309</v>
      </c>
    </row>
    <row r="543" ht="14.25" spans="1:8">
      <c r="A543" s="3">
        <v>541</v>
      </c>
      <c r="B543" s="4" t="s">
        <v>10</v>
      </c>
      <c r="C543" s="3" t="s">
        <v>1222</v>
      </c>
      <c r="D543" s="4" t="s">
        <v>1279</v>
      </c>
      <c r="E543" s="4" t="s">
        <v>1280</v>
      </c>
      <c r="F543" s="4" t="s">
        <v>1280</v>
      </c>
      <c r="G543" s="4" t="s">
        <v>308</v>
      </c>
      <c r="H543" s="4" t="s">
        <v>309</v>
      </c>
    </row>
    <row r="544" ht="14.25" spans="1:8">
      <c r="A544" s="3">
        <v>542</v>
      </c>
      <c r="B544" s="4" t="s">
        <v>10</v>
      </c>
      <c r="C544" s="3" t="s">
        <v>1222</v>
      </c>
      <c r="D544" s="4" t="s">
        <v>1281</v>
      </c>
      <c r="E544" s="4" t="s">
        <v>1282</v>
      </c>
      <c r="F544" s="4" t="s">
        <v>1282</v>
      </c>
      <c r="G544" s="4" t="s">
        <v>308</v>
      </c>
      <c r="H544" s="4" t="s">
        <v>309</v>
      </c>
    </row>
    <row r="545" ht="14.25" spans="1:8">
      <c r="A545" s="3">
        <v>543</v>
      </c>
      <c r="B545" s="4" t="s">
        <v>10</v>
      </c>
      <c r="C545" s="3" t="s">
        <v>1222</v>
      </c>
      <c r="D545" s="4" t="s">
        <v>1281</v>
      </c>
      <c r="E545" s="4" t="s">
        <v>1283</v>
      </c>
      <c r="F545" s="4" t="s">
        <v>1283</v>
      </c>
      <c r="G545" s="4" t="s">
        <v>308</v>
      </c>
      <c r="H545" s="4" t="s">
        <v>309</v>
      </c>
    </row>
    <row r="546" ht="14.25" spans="1:8">
      <c r="A546" s="3">
        <v>544</v>
      </c>
      <c r="B546" s="4" t="s">
        <v>10</v>
      </c>
      <c r="C546" s="3" t="s">
        <v>1222</v>
      </c>
      <c r="D546" s="4" t="s">
        <v>1235</v>
      </c>
      <c r="E546" s="4" t="s">
        <v>1284</v>
      </c>
      <c r="F546" s="4" t="s">
        <v>1285</v>
      </c>
      <c r="G546" s="4" t="s">
        <v>308</v>
      </c>
      <c r="H546" s="4" t="s">
        <v>309</v>
      </c>
    </row>
    <row r="547" ht="14.25" spans="1:8">
      <c r="A547" s="3">
        <v>545</v>
      </c>
      <c r="B547" s="4" t="s">
        <v>10</v>
      </c>
      <c r="C547" s="3" t="s">
        <v>1222</v>
      </c>
      <c r="D547" s="4" t="s">
        <v>1235</v>
      </c>
      <c r="E547" s="4" t="s">
        <v>1286</v>
      </c>
      <c r="F547" s="4" t="s">
        <v>1287</v>
      </c>
      <c r="G547" s="4" t="s">
        <v>308</v>
      </c>
      <c r="H547" s="4" t="s">
        <v>419</v>
      </c>
    </row>
    <row r="548" ht="14.25" spans="1:8">
      <c r="A548" s="3">
        <v>546</v>
      </c>
      <c r="B548" s="4" t="s">
        <v>10</v>
      </c>
      <c r="C548" s="3" t="s">
        <v>1222</v>
      </c>
      <c r="D548" s="4" t="s">
        <v>1288</v>
      </c>
      <c r="E548" s="4" t="s">
        <v>1289</v>
      </c>
      <c r="F548" s="4" t="s">
        <v>1289</v>
      </c>
      <c r="G548" s="4" t="s">
        <v>308</v>
      </c>
      <c r="H548" s="4" t="s">
        <v>309</v>
      </c>
    </row>
    <row r="549" ht="14.25" spans="1:8">
      <c r="A549" s="3">
        <v>547</v>
      </c>
      <c r="B549" s="4" t="s">
        <v>10</v>
      </c>
      <c r="C549" s="3" t="s">
        <v>1222</v>
      </c>
      <c r="D549" s="4" t="s">
        <v>1288</v>
      </c>
      <c r="E549" s="4" t="s">
        <v>1290</v>
      </c>
      <c r="F549" s="4" t="s">
        <v>1290</v>
      </c>
      <c r="G549" s="4" t="s">
        <v>308</v>
      </c>
      <c r="H549" s="4" t="s">
        <v>309</v>
      </c>
    </row>
    <row r="550" ht="14.25" spans="1:8">
      <c r="A550" s="3">
        <v>548</v>
      </c>
      <c r="B550" s="4" t="s">
        <v>10</v>
      </c>
      <c r="C550" s="3" t="s">
        <v>1222</v>
      </c>
      <c r="D550" s="4" t="s">
        <v>331</v>
      </c>
      <c r="E550" s="4" t="s">
        <v>1291</v>
      </c>
      <c r="F550" s="4" t="s">
        <v>1291</v>
      </c>
      <c r="G550" s="4" t="s">
        <v>308</v>
      </c>
      <c r="H550" s="4" t="s">
        <v>309</v>
      </c>
    </row>
    <row r="551" ht="14.25" spans="1:8">
      <c r="A551" s="3">
        <v>549</v>
      </c>
      <c r="B551" s="4" t="s">
        <v>10</v>
      </c>
      <c r="C551" s="3" t="s">
        <v>1222</v>
      </c>
      <c r="D551" s="4" t="s">
        <v>1292</v>
      </c>
      <c r="E551" s="4" t="s">
        <v>1293</v>
      </c>
      <c r="F551" s="4" t="s">
        <v>1293</v>
      </c>
      <c r="G551" s="4" t="s">
        <v>308</v>
      </c>
      <c r="H551" s="4" t="s">
        <v>309</v>
      </c>
    </row>
    <row r="552" ht="14.25" spans="1:8">
      <c r="A552" s="3">
        <v>550</v>
      </c>
      <c r="B552" s="4" t="s">
        <v>10</v>
      </c>
      <c r="C552" s="3" t="s">
        <v>1222</v>
      </c>
      <c r="D552" s="4" t="s">
        <v>1294</v>
      </c>
      <c r="E552" s="4" t="s">
        <v>1295</v>
      </c>
      <c r="F552" s="4" t="s">
        <v>1295</v>
      </c>
      <c r="G552" s="4" t="s">
        <v>308</v>
      </c>
      <c r="H552" s="4" t="s">
        <v>309</v>
      </c>
    </row>
    <row r="553" ht="14.25" spans="1:8">
      <c r="A553" s="3">
        <v>551</v>
      </c>
      <c r="B553" s="4" t="s">
        <v>10</v>
      </c>
      <c r="C553" s="3" t="s">
        <v>1222</v>
      </c>
      <c r="D553" s="4" t="s">
        <v>1294</v>
      </c>
      <c r="E553" s="4" t="s">
        <v>1296</v>
      </c>
      <c r="F553" s="4" t="s">
        <v>1297</v>
      </c>
      <c r="G553" s="4" t="s">
        <v>308</v>
      </c>
      <c r="H553" s="4" t="s">
        <v>309</v>
      </c>
    </row>
    <row r="554" ht="14.25" spans="1:8">
      <c r="A554" s="3">
        <v>552</v>
      </c>
      <c r="B554" s="4" t="s">
        <v>10</v>
      </c>
      <c r="C554" s="3" t="s">
        <v>1222</v>
      </c>
      <c r="D554" s="4" t="s">
        <v>1244</v>
      </c>
      <c r="E554" s="4" t="s">
        <v>1298</v>
      </c>
      <c r="F554" s="4" t="s">
        <v>1298</v>
      </c>
      <c r="G554" s="4" t="s">
        <v>308</v>
      </c>
      <c r="H554" s="4" t="s">
        <v>309</v>
      </c>
    </row>
    <row r="555" ht="14.25" spans="1:8">
      <c r="A555" s="3">
        <v>553</v>
      </c>
      <c r="B555" s="4" t="s">
        <v>10</v>
      </c>
      <c r="C555" s="3" t="s">
        <v>1222</v>
      </c>
      <c r="D555" s="4" t="s">
        <v>1244</v>
      </c>
      <c r="E555" s="4" t="s">
        <v>1299</v>
      </c>
      <c r="F555" s="4" t="s">
        <v>1300</v>
      </c>
      <c r="G555" s="4" t="s">
        <v>308</v>
      </c>
      <c r="H555" s="4" t="s">
        <v>309</v>
      </c>
    </row>
    <row r="556" ht="14.25" spans="1:8">
      <c r="A556" s="3">
        <v>554</v>
      </c>
      <c r="B556" s="4" t="s">
        <v>10</v>
      </c>
      <c r="C556" s="3" t="s">
        <v>1222</v>
      </c>
      <c r="D556" s="4" t="s">
        <v>1244</v>
      </c>
      <c r="E556" s="4" t="s">
        <v>1249</v>
      </c>
      <c r="F556" s="4" t="s">
        <v>1301</v>
      </c>
      <c r="G556" s="4" t="s">
        <v>308</v>
      </c>
      <c r="H556" s="4" t="s">
        <v>343</v>
      </c>
    </row>
    <row r="557" ht="14.25" spans="1:8">
      <c r="A557" s="3">
        <v>555</v>
      </c>
      <c r="B557" s="4" t="s">
        <v>10</v>
      </c>
      <c r="C557" s="3" t="s">
        <v>1222</v>
      </c>
      <c r="D557" s="4" t="s">
        <v>1302</v>
      </c>
      <c r="E557" s="4" t="s">
        <v>1303</v>
      </c>
      <c r="F557" s="4" t="s">
        <v>1304</v>
      </c>
      <c r="G557" s="4" t="s">
        <v>308</v>
      </c>
      <c r="H557" s="4" t="s">
        <v>309</v>
      </c>
    </row>
    <row r="558" ht="14.25" spans="1:8">
      <c r="A558" s="3">
        <v>556</v>
      </c>
      <c r="B558" s="4" t="s">
        <v>10</v>
      </c>
      <c r="C558" s="3" t="s">
        <v>1222</v>
      </c>
      <c r="D558" s="4" t="s">
        <v>1305</v>
      </c>
      <c r="E558" s="4" t="s">
        <v>1306</v>
      </c>
      <c r="F558" s="4" t="s">
        <v>1307</v>
      </c>
      <c r="G558" s="4" t="s">
        <v>308</v>
      </c>
      <c r="H558" s="4" t="s">
        <v>309</v>
      </c>
    </row>
    <row r="559" ht="14.25" spans="1:8">
      <c r="A559" s="3">
        <v>557</v>
      </c>
      <c r="B559" s="5" t="s">
        <v>1308</v>
      </c>
      <c r="C559" s="5" t="s">
        <v>1308</v>
      </c>
      <c r="D559" s="6" t="s">
        <v>1309</v>
      </c>
      <c r="E559" s="7" t="s">
        <v>1310</v>
      </c>
      <c r="F559" s="7" t="s">
        <v>1311</v>
      </c>
      <c r="G559" s="4" t="s">
        <v>308</v>
      </c>
      <c r="H559" s="8" t="s">
        <v>309</v>
      </c>
    </row>
    <row r="560" ht="14.25" spans="1:8">
      <c r="A560" s="3">
        <v>558</v>
      </c>
      <c r="B560" s="5" t="s">
        <v>1308</v>
      </c>
      <c r="C560" s="5" t="s">
        <v>1308</v>
      </c>
      <c r="D560" s="6" t="s">
        <v>1312</v>
      </c>
      <c r="E560" s="9" t="s">
        <v>1313</v>
      </c>
      <c r="F560" s="8" t="s">
        <v>1314</v>
      </c>
      <c r="G560" s="4" t="s">
        <v>308</v>
      </c>
      <c r="H560" s="8" t="s">
        <v>309</v>
      </c>
    </row>
    <row r="561" ht="14.25" spans="1:8">
      <c r="A561" s="3">
        <v>559</v>
      </c>
      <c r="B561" s="5" t="s">
        <v>1308</v>
      </c>
      <c r="C561" s="5" t="s">
        <v>1308</v>
      </c>
      <c r="D561" s="10" t="s">
        <v>1315</v>
      </c>
      <c r="E561" s="9" t="s">
        <v>1316</v>
      </c>
      <c r="F561" s="8" t="s">
        <v>1317</v>
      </c>
      <c r="G561" s="4" t="s">
        <v>308</v>
      </c>
      <c r="H561" s="8" t="s">
        <v>1318</v>
      </c>
    </row>
    <row r="562" ht="14.25" spans="1:8">
      <c r="A562" s="3">
        <v>560</v>
      </c>
      <c r="B562" s="5" t="s">
        <v>1308</v>
      </c>
      <c r="C562" s="5" t="s">
        <v>1308</v>
      </c>
      <c r="D562" s="6" t="s">
        <v>1319</v>
      </c>
      <c r="E562" s="9" t="s">
        <v>1320</v>
      </c>
      <c r="F562" s="9" t="s">
        <v>1320</v>
      </c>
      <c r="G562" s="4" t="s">
        <v>308</v>
      </c>
      <c r="H562" s="8" t="s">
        <v>309</v>
      </c>
    </row>
    <row r="563" ht="14.25" spans="1:8">
      <c r="A563" s="3">
        <v>561</v>
      </c>
      <c r="B563" s="5" t="s">
        <v>1308</v>
      </c>
      <c r="C563" s="5" t="s">
        <v>1308</v>
      </c>
      <c r="D563" s="6" t="s">
        <v>1319</v>
      </c>
      <c r="E563" s="9" t="s">
        <v>1321</v>
      </c>
      <c r="F563" s="9" t="s">
        <v>1321</v>
      </c>
      <c r="G563" s="4" t="s">
        <v>308</v>
      </c>
      <c r="H563" s="8" t="s">
        <v>309</v>
      </c>
    </row>
    <row r="564" ht="14.25" spans="1:8">
      <c r="A564" s="3">
        <v>562</v>
      </c>
      <c r="B564" s="5" t="s">
        <v>1308</v>
      </c>
      <c r="C564" s="5" t="s">
        <v>1308</v>
      </c>
      <c r="D564" s="6" t="s">
        <v>1322</v>
      </c>
      <c r="E564" s="9" t="s">
        <v>1323</v>
      </c>
      <c r="F564" s="8" t="s">
        <v>1324</v>
      </c>
      <c r="G564" s="4" t="s">
        <v>308</v>
      </c>
      <c r="H564" s="8" t="s">
        <v>610</v>
      </c>
    </row>
    <row r="565" ht="14.25" spans="1:8">
      <c r="A565" s="3">
        <v>563</v>
      </c>
      <c r="B565" s="11" t="s">
        <v>1308</v>
      </c>
      <c r="C565" s="11" t="s">
        <v>1308</v>
      </c>
      <c r="D565" s="6" t="s">
        <v>1322</v>
      </c>
      <c r="E565" s="9" t="s">
        <v>1325</v>
      </c>
      <c r="F565" s="9" t="s">
        <v>1326</v>
      </c>
      <c r="G565" s="4" t="s">
        <v>308</v>
      </c>
      <c r="H565" s="8" t="s">
        <v>309</v>
      </c>
    </row>
    <row r="566" ht="14.25" spans="1:8">
      <c r="A566" s="3">
        <v>564</v>
      </c>
      <c r="B566" s="5" t="s">
        <v>1308</v>
      </c>
      <c r="C566" s="5" t="s">
        <v>1308</v>
      </c>
      <c r="D566" s="6" t="s">
        <v>1327</v>
      </c>
      <c r="E566" s="12" t="s">
        <v>1328</v>
      </c>
      <c r="F566" s="12" t="s">
        <v>1328</v>
      </c>
      <c r="G566" s="4" t="s">
        <v>308</v>
      </c>
      <c r="H566" s="8" t="s">
        <v>309</v>
      </c>
    </row>
    <row r="567" ht="14.25" spans="1:8">
      <c r="A567" s="3">
        <v>565</v>
      </c>
      <c r="B567" s="5" t="s">
        <v>1308</v>
      </c>
      <c r="C567" s="5" t="s">
        <v>1308</v>
      </c>
      <c r="D567" s="6" t="s">
        <v>1329</v>
      </c>
      <c r="E567" s="9" t="s">
        <v>1330</v>
      </c>
      <c r="F567" s="8" t="s">
        <v>1330</v>
      </c>
      <c r="G567" s="4" t="s">
        <v>308</v>
      </c>
      <c r="H567" s="8" t="s">
        <v>309</v>
      </c>
    </row>
    <row r="568" ht="14.25" spans="1:8">
      <c r="A568" s="3">
        <v>566</v>
      </c>
      <c r="B568" s="5" t="s">
        <v>1308</v>
      </c>
      <c r="C568" s="5" t="s">
        <v>1308</v>
      </c>
      <c r="D568" s="6" t="s">
        <v>1329</v>
      </c>
      <c r="E568" s="9" t="s">
        <v>1331</v>
      </c>
      <c r="F568" s="8" t="s">
        <v>1332</v>
      </c>
      <c r="G568" s="4" t="s">
        <v>308</v>
      </c>
      <c r="H568" s="8" t="s">
        <v>1333</v>
      </c>
    </row>
    <row r="569" ht="14.25" spans="1:8">
      <c r="A569" s="3">
        <v>567</v>
      </c>
      <c r="B569" s="5" t="s">
        <v>1308</v>
      </c>
      <c r="C569" s="5" t="s">
        <v>1308</v>
      </c>
      <c r="D569" s="6" t="s">
        <v>1329</v>
      </c>
      <c r="E569" s="9" t="s">
        <v>1331</v>
      </c>
      <c r="F569" s="9" t="s">
        <v>1334</v>
      </c>
      <c r="G569" s="4" t="s">
        <v>308</v>
      </c>
      <c r="H569" s="8" t="s">
        <v>276</v>
      </c>
    </row>
    <row r="570" ht="14.25" spans="1:8">
      <c r="A570" s="3">
        <v>568</v>
      </c>
      <c r="B570" s="13" t="s">
        <v>1308</v>
      </c>
      <c r="C570" s="13" t="s">
        <v>1308</v>
      </c>
      <c r="D570" s="14" t="s">
        <v>1335</v>
      </c>
      <c r="E570" s="15" t="s">
        <v>1336</v>
      </c>
      <c r="F570" s="15" t="s">
        <v>1337</v>
      </c>
      <c r="G570" s="4" t="s">
        <v>308</v>
      </c>
      <c r="H570" s="14" t="s">
        <v>532</v>
      </c>
    </row>
    <row r="571" ht="14.25" spans="1:8">
      <c r="A571" s="3">
        <v>569</v>
      </c>
      <c r="B571" s="13" t="s">
        <v>1308</v>
      </c>
      <c r="C571" s="13" t="s">
        <v>1308</v>
      </c>
      <c r="D571" s="16" t="s">
        <v>1338</v>
      </c>
      <c r="E571" s="7" t="s">
        <v>1339</v>
      </c>
      <c r="F571" s="7" t="s">
        <v>1339</v>
      </c>
      <c r="G571" s="4" t="s">
        <v>308</v>
      </c>
      <c r="H571" s="7" t="s">
        <v>309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新识别</vt:lpstr>
      <vt:lpstr>风险消除</vt:lpstr>
      <vt:lpstr>动态调整自然变更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2025-09-26T07:44:14Z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2052-12.1.0.22529</vt:lpwstr>
  </property>
</Properties>
</file>