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新识别" sheetId="1" r:id="rId1"/>
    <sheet name="自然变更" sheetId="2" r:id="rId2"/>
    <sheet name="风险消除" sheetId="3" r:id="rId3"/>
  </sheets>
  <definedNames>
    <definedName name="_xlnm._FilterDatabase" localSheetId="0" hidden="1">新识别!$A$2:$I$244</definedName>
    <definedName name="_xlnm._FilterDatabase" localSheetId="1" hidden="1">自然变更!$A$2:$H$293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<sst xmlns="http://schemas.openxmlformats.org/spreadsheetml/2006/main" count="4112" uniqueCount="990">
  <si>
    <t>阳新县2025年11月（第十二批）新识别监测对象名单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</si>
  <si>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</si>
  <si>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</si>
  <si>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</si>
  <si>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</si>
  <si>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</si>
  <si>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</si>
  <si>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</si>
  <si>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</si>
  <si>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</si>
  <si>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</si>
  <si>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洋港镇</t>
  </si>
  <si>
    <t>车梁村</t>
  </si>
  <si>
    <t>脱贫不稳定户</t>
  </si>
  <si>
    <t>罗克宝</t>
  </si>
  <si>
    <t>4202221987********</t>
  </si>
  <si>
    <t>户主</t>
  </si>
  <si>
    <t>因残</t>
  </si>
  <si>
    <t>谈秀香</t>
  </si>
  <si>
    <t>4202221993********</t>
  </si>
  <si>
    <t>配偶</t>
  </si>
  <si>
    <t>罗志贤</t>
  </si>
  <si>
    <t>4202222012********</t>
  </si>
  <si>
    <t>之子</t>
  </si>
  <si>
    <t>罗晶晶</t>
  </si>
  <si>
    <t>4202222015********</t>
  </si>
  <si>
    <t>之女</t>
  </si>
  <si>
    <t>桂源村</t>
  </si>
  <si>
    <t>陈世政</t>
  </si>
  <si>
    <t>4202221952********</t>
  </si>
  <si>
    <t>陈绪足</t>
  </si>
  <si>
    <t>4202221982********43</t>
  </si>
  <si>
    <t>陈金红</t>
  </si>
  <si>
    <t>4202221987********62</t>
  </si>
  <si>
    <t>黄坪村</t>
  </si>
  <si>
    <t>突发严重困难户</t>
  </si>
  <si>
    <t>柯柏强</t>
  </si>
  <si>
    <t>4202221969********</t>
  </si>
  <si>
    <t>因意外事故</t>
  </si>
  <si>
    <t>吴妮珍</t>
  </si>
  <si>
    <t>4202221974********</t>
  </si>
  <si>
    <t>柯亭轩</t>
  </si>
  <si>
    <t>4202222014********</t>
  </si>
  <si>
    <t>胡桥村</t>
  </si>
  <si>
    <t>边缘易致贫户</t>
  </si>
  <si>
    <t>陈炎高</t>
  </si>
  <si>
    <t>4202221980********</t>
  </si>
  <si>
    <t>因病</t>
  </si>
  <si>
    <t>陈迪志</t>
  </si>
  <si>
    <r>
      <rPr>
        <sz val="11"/>
        <color rgb="FF000000"/>
        <rFont val="仿宋_GB2312"/>
        <charset val="134"/>
      </rPr>
      <t>陈思</t>
    </r>
    <r>
      <rPr>
        <sz val="11"/>
        <color rgb="FF000000"/>
        <rFont val="方正书宋_GBK"/>
        <charset val="134"/>
      </rPr>
      <t>婍</t>
    </r>
  </si>
  <si>
    <t>陈世书</t>
  </si>
  <si>
    <t>4202221968********</t>
  </si>
  <si>
    <t>黄颡口镇</t>
  </si>
  <si>
    <t>程法村</t>
  </si>
  <si>
    <t>石细爱</t>
  </si>
  <si>
    <t>4202221943********</t>
  </si>
  <si>
    <t>因缺劳动力</t>
  </si>
  <si>
    <t>曹嘉辉</t>
  </si>
  <si>
    <t>4202222011********</t>
  </si>
  <si>
    <t>之孙子</t>
  </si>
  <si>
    <t>曹玉叶</t>
  </si>
  <si>
    <t>4202222009********</t>
  </si>
  <si>
    <t>之孙女</t>
  </si>
  <si>
    <t>菖湖村</t>
  </si>
  <si>
    <t>胡婷</t>
  </si>
  <si>
    <t>4202221990********</t>
  </si>
  <si>
    <t>柯友泽</t>
  </si>
  <si>
    <t>4202222021********</t>
  </si>
  <si>
    <t>柯友锐</t>
  </si>
  <si>
    <t>4202222023********</t>
  </si>
  <si>
    <t>柯舒悦</t>
  </si>
  <si>
    <t>4202222025********</t>
  </si>
  <si>
    <t>沙港村</t>
  </si>
  <si>
    <t>严荣喜</t>
  </si>
  <si>
    <t>4202221955********</t>
  </si>
  <si>
    <t>因学</t>
  </si>
  <si>
    <t>李桂竹</t>
  </si>
  <si>
    <t>4202221959********</t>
  </si>
  <si>
    <t>严海建</t>
  </si>
  <si>
    <t>4202221985********</t>
  </si>
  <si>
    <t>严语彤</t>
  </si>
  <si>
    <t>严廷宇</t>
  </si>
  <si>
    <t>4202222013********</t>
  </si>
  <si>
    <t>冯美坚</t>
  </si>
  <si>
    <t>4202221949********</t>
  </si>
  <si>
    <t>阳梅花</t>
  </si>
  <si>
    <t>冯加金</t>
  </si>
  <si>
    <t>4202221978********</t>
  </si>
  <si>
    <t>严荣军</t>
  </si>
  <si>
    <t>柯秧爱</t>
  </si>
  <si>
    <t>4202221982********</t>
  </si>
  <si>
    <t>严阳春</t>
  </si>
  <si>
    <t>4202222008********</t>
  </si>
  <si>
    <t>严皓明</t>
  </si>
  <si>
    <t>4202222016********</t>
  </si>
  <si>
    <t>黄颡口村</t>
  </si>
  <si>
    <t>柯善风</t>
  </si>
  <si>
    <t>4202221984********</t>
  </si>
  <si>
    <t>陈金梅</t>
  </si>
  <si>
    <t>4202221988********</t>
  </si>
  <si>
    <t>柯夏妍</t>
  </si>
  <si>
    <t>柯铭乐</t>
  </si>
  <si>
    <t>海口村</t>
  </si>
  <si>
    <t>黄建学</t>
  </si>
  <si>
    <t>吴秀玲</t>
  </si>
  <si>
    <t>4202221995********</t>
  </si>
  <si>
    <t>黄康俊</t>
  </si>
  <si>
    <t>4202222017********</t>
  </si>
  <si>
    <t>黄乐乐</t>
  </si>
  <si>
    <t>4202222020********</t>
  </si>
  <si>
    <t>陶港镇</t>
  </si>
  <si>
    <t>青龙村</t>
  </si>
  <si>
    <t>贾希云</t>
  </si>
  <si>
    <t>范红梅</t>
  </si>
  <si>
    <t>5136241982********</t>
  </si>
  <si>
    <t>之妻</t>
  </si>
  <si>
    <t>贾锦秀</t>
  </si>
  <si>
    <t>4202222005********</t>
  </si>
  <si>
    <t>贾锦玉</t>
  </si>
  <si>
    <t>4202222010********</t>
  </si>
  <si>
    <t>贾珊珊</t>
  </si>
  <si>
    <t>贾锦浩</t>
  </si>
  <si>
    <t>贾雅纹</t>
  </si>
  <si>
    <t>4202222019********</t>
  </si>
  <si>
    <t>贾锦祥</t>
  </si>
  <si>
    <t>贾欢欢</t>
  </si>
  <si>
    <t>舒禾香</t>
  </si>
  <si>
    <t>4202221957********</t>
  </si>
  <si>
    <t>之母</t>
  </si>
  <si>
    <t>朱应村</t>
  </si>
  <si>
    <t>朱振权</t>
  </si>
  <si>
    <t>4202221992********</t>
  </si>
  <si>
    <t>陈明亮</t>
  </si>
  <si>
    <t>4202221996********</t>
  </si>
  <si>
    <t>朱天美</t>
  </si>
  <si>
    <t>朱天宇</t>
  </si>
  <si>
    <t>官塘村</t>
  </si>
  <si>
    <t>程时刚</t>
  </si>
  <si>
    <t>程良铵</t>
  </si>
  <si>
    <t>4202221963********</t>
  </si>
  <si>
    <t>之父</t>
  </si>
  <si>
    <t>樊金花</t>
  </si>
  <si>
    <t>4202221962********</t>
  </si>
  <si>
    <t>程淑敏</t>
  </si>
  <si>
    <t>程时谋</t>
  </si>
  <si>
    <t>兄弟</t>
  </si>
  <si>
    <t>程诗婷</t>
  </si>
  <si>
    <t>程时辉</t>
  </si>
  <si>
    <t>程正泽</t>
  </si>
  <si>
    <t>程文昊</t>
  </si>
  <si>
    <t>柯苗</t>
  </si>
  <si>
    <t>4202221998********</t>
  </si>
  <si>
    <t>赵美花</t>
  </si>
  <si>
    <t>4202221971********</t>
  </si>
  <si>
    <t>程良动</t>
  </si>
  <si>
    <t>4202221970********</t>
  </si>
  <si>
    <t>王桥村</t>
  </si>
  <si>
    <t>赵英虎</t>
  </si>
  <si>
    <t>4202221972********</t>
  </si>
  <si>
    <t>赵玉珍</t>
  </si>
  <si>
    <t>赵文卓</t>
  </si>
  <si>
    <t>刘合秧</t>
  </si>
  <si>
    <t>4202221951********</t>
  </si>
  <si>
    <t>赵英豹</t>
  </si>
  <si>
    <t>之弟</t>
  </si>
  <si>
    <t>赵英彪</t>
  </si>
  <si>
    <t>4202221979********</t>
  </si>
  <si>
    <t>碧山村</t>
  </si>
  <si>
    <t>柯亨志</t>
  </si>
  <si>
    <t>柯亨强</t>
  </si>
  <si>
    <t>4202221989********</t>
  </si>
  <si>
    <t>之兄</t>
  </si>
  <si>
    <t>排市镇</t>
  </si>
  <si>
    <t>中山村</t>
  </si>
  <si>
    <t>明平富</t>
  </si>
  <si>
    <t>4202221950********</t>
  </si>
  <si>
    <t>罗梅香</t>
  </si>
  <si>
    <t>妻子</t>
  </si>
  <si>
    <t>明廷权</t>
  </si>
  <si>
    <t>儿子</t>
  </si>
  <si>
    <t>浮屠镇</t>
  </si>
  <si>
    <t>下屋村</t>
  </si>
  <si>
    <t>邢彩霞</t>
  </si>
  <si>
    <t>因病、因学</t>
  </si>
  <si>
    <t>邱龙才</t>
  </si>
  <si>
    <t>4202221983********</t>
  </si>
  <si>
    <t>子</t>
  </si>
  <si>
    <t>邱龙金</t>
  </si>
  <si>
    <t>石水娇</t>
  </si>
  <si>
    <t>4202221986********</t>
  </si>
  <si>
    <t>儿媳</t>
  </si>
  <si>
    <t>邱淑慧</t>
  </si>
  <si>
    <t>孙女</t>
  </si>
  <si>
    <t>邱梓涵</t>
  </si>
  <si>
    <t>邱心怡</t>
  </si>
  <si>
    <t>4202222018********</t>
  </si>
  <si>
    <t>芦湖村</t>
  </si>
  <si>
    <t>卢福秧</t>
  </si>
  <si>
    <t>4202221966********</t>
  </si>
  <si>
    <t>邢浩</t>
  </si>
  <si>
    <t>邢国藩</t>
  </si>
  <si>
    <t>之孙</t>
  </si>
  <si>
    <t>邢国钊</t>
  </si>
  <si>
    <t>朝六村</t>
  </si>
  <si>
    <t>刘训云</t>
  </si>
  <si>
    <t>邓坤云</t>
  </si>
  <si>
    <t>刘伟</t>
  </si>
  <si>
    <t>4202221991********</t>
  </si>
  <si>
    <t>刘海霞</t>
  </si>
  <si>
    <t>因残、因学</t>
  </si>
  <si>
    <t>程时锋</t>
  </si>
  <si>
    <t>程杲依</t>
  </si>
  <si>
    <t>程子依</t>
  </si>
  <si>
    <t>彭花</t>
  </si>
  <si>
    <t>4202221936********</t>
  </si>
  <si>
    <t>程正铭</t>
  </si>
  <si>
    <t>程壬依</t>
  </si>
  <si>
    <t>玉堍村</t>
  </si>
  <si>
    <t>李相学</t>
  </si>
  <si>
    <t>4202221964********</t>
  </si>
  <si>
    <t>李名华</t>
  </si>
  <si>
    <t>4202221953********</t>
  </si>
  <si>
    <t>熊水英</t>
  </si>
  <si>
    <t>4202221965********</t>
  </si>
  <si>
    <t>湖彭村</t>
  </si>
  <si>
    <t>姜彬</t>
  </si>
  <si>
    <t>4202222006********</t>
  </si>
  <si>
    <t>姜友鑫</t>
  </si>
  <si>
    <t>4202221975********</t>
  </si>
  <si>
    <t>石富良</t>
  </si>
  <si>
    <t>沿镇村</t>
  </si>
  <si>
    <t>邓乾才</t>
  </si>
  <si>
    <t>方亚亚</t>
  </si>
  <si>
    <t>邓慧芬</t>
  </si>
  <si>
    <t>邓仕华</t>
  </si>
  <si>
    <t>邓学伟</t>
  </si>
  <si>
    <t>4202221958********</t>
  </si>
  <si>
    <t>陈细珍</t>
  </si>
  <si>
    <t>邓坤兴</t>
  </si>
  <si>
    <t>西边良</t>
  </si>
  <si>
    <t>方芬</t>
  </si>
  <si>
    <t xml:space="preserve">方献阳 </t>
  </si>
  <si>
    <t>方献怡</t>
  </si>
  <si>
    <t>献甲村</t>
  </si>
  <si>
    <t>赵小丽</t>
  </si>
  <si>
    <t>蔡昕怡</t>
  </si>
  <si>
    <t>蔡钰华</t>
  </si>
  <si>
    <t>蔡新宇</t>
  </si>
  <si>
    <t>蔡博宇</t>
  </si>
  <si>
    <t>茶铺村</t>
  </si>
  <si>
    <t>柯美加</t>
  </si>
  <si>
    <t>因灾</t>
  </si>
  <si>
    <t>李名巧</t>
  </si>
  <si>
    <t>4202221956********</t>
  </si>
  <si>
    <t>柯善继</t>
  </si>
  <si>
    <t>孙子</t>
  </si>
  <si>
    <t>柯子怡</t>
  </si>
  <si>
    <t>柯沙</t>
  </si>
  <si>
    <t>谭福容</t>
  </si>
  <si>
    <t>长港村</t>
  </si>
  <si>
    <t>陈祖杰</t>
  </si>
  <si>
    <t>周丹丹</t>
  </si>
  <si>
    <t>4290011988********</t>
  </si>
  <si>
    <t>陈若澜</t>
  </si>
  <si>
    <t>女儿</t>
  </si>
  <si>
    <t>陈鑫怡</t>
  </si>
  <si>
    <t>陈子怡</t>
  </si>
  <si>
    <t>经济开发区</t>
  </si>
  <si>
    <t>银山村</t>
  </si>
  <si>
    <t>董巧玲</t>
  </si>
  <si>
    <t>4202222001********</t>
  </si>
  <si>
    <t>因缺劳动力、因残</t>
  </si>
  <si>
    <t>董佳妮</t>
  </si>
  <si>
    <t>姐妹</t>
  </si>
  <si>
    <t>董昭岚</t>
  </si>
  <si>
    <t>富池镇</t>
  </si>
  <si>
    <t>大雅村</t>
  </si>
  <si>
    <t>赵英星</t>
  </si>
  <si>
    <t>叶美玲</t>
  </si>
  <si>
    <t>4211261985********</t>
  </si>
  <si>
    <t>赵胤瑾</t>
  </si>
  <si>
    <t>4202222007********</t>
  </si>
  <si>
    <t>赵胤嘉</t>
  </si>
  <si>
    <t>冯春香</t>
  </si>
  <si>
    <t>4202221947********</t>
  </si>
  <si>
    <t>母亲</t>
  </si>
  <si>
    <t>城东管理区</t>
  </si>
  <si>
    <t>良荐村</t>
  </si>
  <si>
    <t>华绪昌</t>
  </si>
  <si>
    <t>4202221976********</t>
  </si>
  <si>
    <t>邢丽敏</t>
  </si>
  <si>
    <t>华鹏程</t>
  </si>
  <si>
    <t>石震村</t>
  </si>
  <si>
    <t>石教波</t>
  </si>
  <si>
    <t>石博言</t>
  </si>
  <si>
    <t>石梓壹</t>
  </si>
  <si>
    <t>石梓星</t>
  </si>
  <si>
    <t>石博语</t>
  </si>
  <si>
    <t>全书荣</t>
  </si>
  <si>
    <t>全敦辉</t>
  </si>
  <si>
    <t>董春香</t>
  </si>
  <si>
    <t>全志海</t>
  </si>
  <si>
    <t>全志浩</t>
  </si>
  <si>
    <t>全敦志</t>
  </si>
  <si>
    <t>焦山村</t>
  </si>
  <si>
    <t>刘合良</t>
  </si>
  <si>
    <t>张挥英</t>
  </si>
  <si>
    <t>4202221981********</t>
  </si>
  <si>
    <t>刘会友</t>
  </si>
  <si>
    <t>父亲</t>
  </si>
  <si>
    <t>刘名杰</t>
  </si>
  <si>
    <t>刘涵</t>
  </si>
  <si>
    <t>彭山村</t>
  </si>
  <si>
    <t>陆宏花</t>
  </si>
  <si>
    <t>赵永照</t>
  </si>
  <si>
    <t>赵冬子</t>
  </si>
  <si>
    <t>赵阿锋</t>
  </si>
  <si>
    <t>赵纷纷</t>
  </si>
  <si>
    <t>向慧玲</t>
  </si>
  <si>
    <t>之儿媳</t>
  </si>
  <si>
    <t>刘佳佳</t>
  </si>
  <si>
    <t>3707031987********</t>
  </si>
  <si>
    <t>何垅村</t>
  </si>
  <si>
    <t>王振林</t>
  </si>
  <si>
    <t>成芳华</t>
  </si>
  <si>
    <t>王坤</t>
  </si>
  <si>
    <t>王筠淇</t>
  </si>
  <si>
    <t>枫林镇</t>
  </si>
  <si>
    <t>杨柳村</t>
  </si>
  <si>
    <t>柯春菊</t>
  </si>
  <si>
    <t>徐冬红</t>
  </si>
  <si>
    <t>柯香得</t>
  </si>
  <si>
    <t>杨山村</t>
  </si>
  <si>
    <t>郑由茂</t>
  </si>
  <si>
    <t>柯素珍</t>
  </si>
  <si>
    <t>郑少兵</t>
  </si>
  <si>
    <t>4202221994********</t>
  </si>
  <si>
    <t>王英镇</t>
  </si>
  <si>
    <t>杉木村</t>
  </si>
  <si>
    <t>王全保</t>
  </si>
  <si>
    <t>尹细梅</t>
  </si>
  <si>
    <t>王忠银</t>
  </si>
  <si>
    <t>杨咏</t>
  </si>
  <si>
    <t>4223261990********</t>
  </si>
  <si>
    <t>王义钞</t>
  </si>
  <si>
    <t>王娟</t>
  </si>
  <si>
    <t>王美琪</t>
  </si>
  <si>
    <t>杨林村</t>
  </si>
  <si>
    <t>宋进江</t>
  </si>
  <si>
    <t>李玲英</t>
  </si>
  <si>
    <t>4202811980********</t>
  </si>
  <si>
    <t>宋双双</t>
  </si>
  <si>
    <t>女</t>
  </si>
  <si>
    <t>宋丽怡</t>
  </si>
  <si>
    <t>宋紫元</t>
  </si>
  <si>
    <t>宋崇健</t>
  </si>
  <si>
    <t>南宋村</t>
  </si>
  <si>
    <t>宋登月</t>
  </si>
  <si>
    <t>柯翠枝</t>
  </si>
  <si>
    <t>宋进义</t>
  </si>
  <si>
    <t>宋志豪</t>
  </si>
  <si>
    <t>宋进帮</t>
  </si>
  <si>
    <t>蔡贤村</t>
  </si>
  <si>
    <t>蔡婉婷</t>
  </si>
  <si>
    <t>虞云领</t>
  </si>
  <si>
    <t>龙港镇</t>
  </si>
  <si>
    <t>飞跃村</t>
  </si>
  <si>
    <t>陈浠浠</t>
  </si>
  <si>
    <t>成佳惠</t>
  </si>
  <si>
    <t>成家宏</t>
  </si>
  <si>
    <t>成佳怡</t>
  </si>
  <si>
    <t>石角村</t>
  </si>
  <si>
    <t>杨先河</t>
  </si>
  <si>
    <t>肖景秀</t>
  </si>
  <si>
    <t>杨传猛</t>
  </si>
  <si>
    <t>4202222002********</t>
  </si>
  <si>
    <t>杨丹丹</t>
  </si>
  <si>
    <t>杨沫子</t>
  </si>
  <si>
    <t>倪黄新</t>
  </si>
  <si>
    <t>杨先权</t>
  </si>
  <si>
    <t>杨倩倩</t>
  </si>
  <si>
    <t>杨镇宇</t>
  </si>
  <si>
    <t>金坪村</t>
  </si>
  <si>
    <t>刘应合</t>
  </si>
  <si>
    <t>4202221954********</t>
  </si>
  <si>
    <t>刘道城</t>
  </si>
  <si>
    <t>肖群英</t>
  </si>
  <si>
    <t>刘诗烨</t>
  </si>
  <si>
    <t>刘嘉欣</t>
  </si>
  <si>
    <t>刘昕彤</t>
  </si>
  <si>
    <t>马岭村</t>
  </si>
  <si>
    <t>成家万</t>
  </si>
  <si>
    <t>成梓玲</t>
  </si>
  <si>
    <t>成忠杰</t>
  </si>
  <si>
    <t>坜上村</t>
  </si>
  <si>
    <t>肖亮</t>
  </si>
  <si>
    <t>舒晓丹</t>
  </si>
  <si>
    <t>肖泽洋</t>
  </si>
  <si>
    <t>肖湘湘</t>
  </si>
  <si>
    <t>4202222003********</t>
  </si>
  <si>
    <t>上曾村</t>
  </si>
  <si>
    <t>陈迪进</t>
  </si>
  <si>
    <t>刘大琴</t>
  </si>
  <si>
    <t>妻</t>
  </si>
  <si>
    <t>陈前强</t>
  </si>
  <si>
    <t>梧塘村</t>
  </si>
  <si>
    <t>洪苑威</t>
  </si>
  <si>
    <t>方美乐</t>
  </si>
  <si>
    <t>4526242003********</t>
  </si>
  <si>
    <t>洪依琳</t>
  </si>
  <si>
    <t>洪景谦</t>
  </si>
  <si>
    <t>李尚武</t>
  </si>
  <si>
    <t>4202221960********</t>
  </si>
  <si>
    <t>洪宝钗</t>
  </si>
  <si>
    <t>李优</t>
  </si>
  <si>
    <t>李梦</t>
  </si>
  <si>
    <t>洪汉兵</t>
  </si>
  <si>
    <t>洪苑梯</t>
  </si>
  <si>
    <t>高黄村</t>
  </si>
  <si>
    <t>成悌华</t>
  </si>
  <si>
    <t>成小兵</t>
  </si>
  <si>
    <t>成思琪</t>
  </si>
  <si>
    <t>成昕阳</t>
  </si>
  <si>
    <t>茶寮村</t>
  </si>
  <si>
    <t>张杰</t>
  </si>
  <si>
    <t>舒兰女</t>
  </si>
  <si>
    <t>张瑞博</t>
  </si>
  <si>
    <t>张佩琳</t>
  </si>
  <si>
    <t>2025年11月脱贫人口（含监测对象）自然变更名单</t>
  </si>
  <si>
    <t>县</t>
  </si>
  <si>
    <t>乡</t>
  </si>
  <si>
    <t>村</t>
  </si>
  <si>
    <t>户主姓名</t>
  </si>
  <si>
    <t>变更人姓名</t>
  </si>
  <si>
    <t>变更类型</t>
  </si>
  <si>
    <t>变更原因</t>
  </si>
  <si>
    <t>三溪镇</t>
  </si>
  <si>
    <t>立中村</t>
  </si>
  <si>
    <t>鲍祖英</t>
  </si>
  <si>
    <t>邹锐泽</t>
  </si>
  <si>
    <t>家庭成员增加</t>
  </si>
  <si>
    <t>新生儿</t>
  </si>
  <si>
    <t>柏树村</t>
  </si>
  <si>
    <t>樊云</t>
  </si>
  <si>
    <t>王子健</t>
  </si>
  <si>
    <t>李相波</t>
  </si>
  <si>
    <t>李名瑜</t>
  </si>
  <si>
    <t>上余村</t>
  </si>
  <si>
    <t>明平德</t>
  </si>
  <si>
    <t>明微星</t>
  </si>
  <si>
    <t>户籍迁入</t>
  </si>
  <si>
    <t>明平长</t>
  </si>
  <si>
    <t>明丽姿</t>
  </si>
  <si>
    <t>明高利</t>
  </si>
  <si>
    <t>明廷阳</t>
  </si>
  <si>
    <t>龙泉村</t>
  </si>
  <si>
    <t>赵恢榜</t>
  </si>
  <si>
    <t>赵翔</t>
  </si>
  <si>
    <t>横山村</t>
  </si>
  <si>
    <t>袁知政</t>
  </si>
  <si>
    <t>袁修楷</t>
  </si>
  <si>
    <t>世林村</t>
  </si>
  <si>
    <t>王定龙</t>
  </si>
  <si>
    <t>王浩宇</t>
  </si>
  <si>
    <t>肖来新</t>
  </si>
  <si>
    <t>邹睿泽</t>
  </si>
  <si>
    <t>邹芷煊</t>
  </si>
  <si>
    <t>高桥村</t>
  </si>
  <si>
    <t>邢廷华</t>
  </si>
  <si>
    <t>家庭成员减少</t>
  </si>
  <si>
    <t>死亡</t>
  </si>
  <si>
    <t>冠塘村</t>
  </si>
  <si>
    <t>杨从之</t>
  </si>
  <si>
    <t>明运</t>
  </si>
  <si>
    <t>军林村</t>
  </si>
  <si>
    <t>伍齐春</t>
  </si>
  <si>
    <t>陈兰</t>
  </si>
  <si>
    <t>陈玉风</t>
  </si>
  <si>
    <t>赵美玲</t>
  </si>
  <si>
    <t>婚出</t>
  </si>
  <si>
    <t>赵恢光</t>
  </si>
  <si>
    <t>赵前修</t>
  </si>
  <si>
    <t>分散供养转集中供养</t>
  </si>
  <si>
    <t>杨前山</t>
  </si>
  <si>
    <t>木林村</t>
  </si>
  <si>
    <t>乐新发</t>
  </si>
  <si>
    <t>刘桂花</t>
  </si>
  <si>
    <t>余显动</t>
  </si>
  <si>
    <t>尧开英</t>
  </si>
  <si>
    <t>程正映</t>
  </si>
  <si>
    <t>程用珠</t>
  </si>
  <si>
    <t>明廷强</t>
  </si>
  <si>
    <t>判刑收监</t>
  </si>
  <si>
    <t>三溪口村</t>
  </si>
  <si>
    <t>刘名成</t>
  </si>
  <si>
    <t>鲍礼学</t>
  </si>
  <si>
    <t>刘道法</t>
  </si>
  <si>
    <t>王能智</t>
  </si>
  <si>
    <t>刘正堤</t>
  </si>
  <si>
    <t>邹生铜</t>
  </si>
  <si>
    <t>胡花</t>
  </si>
  <si>
    <t>日清村</t>
  </si>
  <si>
    <t>钟道亮</t>
  </si>
  <si>
    <t>钟思琦</t>
  </si>
  <si>
    <t>户口迁入</t>
  </si>
  <si>
    <t>钟思思</t>
  </si>
  <si>
    <t>刘梦桦</t>
  </si>
  <si>
    <t>钟晨诺</t>
  </si>
  <si>
    <t>官科村</t>
  </si>
  <si>
    <t>王秋芳</t>
  </si>
  <si>
    <t>汪哲铠</t>
  </si>
  <si>
    <t>上王村</t>
  </si>
  <si>
    <t>李晓成</t>
  </si>
  <si>
    <t>李洛翊</t>
  </si>
  <si>
    <t>泉山村</t>
  </si>
  <si>
    <t>柯于同</t>
  </si>
  <si>
    <t>柯利叶</t>
  </si>
  <si>
    <t>嫁出</t>
  </si>
  <si>
    <t>明廷雄</t>
  </si>
  <si>
    <t>明萍萍</t>
  </si>
  <si>
    <t>明平河</t>
  </si>
  <si>
    <t>明早</t>
  </si>
  <si>
    <t>柯亨卫</t>
  </si>
  <si>
    <t>明元英</t>
  </si>
  <si>
    <t>后坑村</t>
  </si>
  <si>
    <t>王能明</t>
  </si>
  <si>
    <t>胡学文</t>
  </si>
  <si>
    <t>汪早</t>
  </si>
  <si>
    <t>王垴村</t>
  </si>
  <si>
    <t>张绪淼</t>
  </si>
  <si>
    <t>柯愈和</t>
  </si>
  <si>
    <t>汪训名</t>
  </si>
  <si>
    <t>郑细花</t>
  </si>
  <si>
    <t>汪祖海</t>
  </si>
  <si>
    <t>张淑珍</t>
  </si>
  <si>
    <t>改嫁</t>
  </si>
  <si>
    <t>汪训明</t>
  </si>
  <si>
    <t>汪会</t>
  </si>
  <si>
    <t>富山村</t>
  </si>
  <si>
    <t>张绪军</t>
  </si>
  <si>
    <t>丁诗柏</t>
  </si>
  <si>
    <t>丁经武</t>
  </si>
  <si>
    <t>熊小飞</t>
  </si>
  <si>
    <t>离异</t>
  </si>
  <si>
    <t>刘诗杰</t>
  </si>
  <si>
    <t>柯继英</t>
  </si>
  <si>
    <t>张吉军</t>
  </si>
  <si>
    <t>洪孟星</t>
  </si>
  <si>
    <t>山田村</t>
  </si>
  <si>
    <t>明竹英</t>
  </si>
  <si>
    <t>郭育然</t>
  </si>
  <si>
    <t>郑宝珍</t>
  </si>
  <si>
    <t>李叶竹</t>
  </si>
  <si>
    <t>汪太昌</t>
  </si>
  <si>
    <t>万家村</t>
  </si>
  <si>
    <t>刘细英</t>
  </si>
  <si>
    <t>舒卖女</t>
  </si>
  <si>
    <t>失联</t>
  </si>
  <si>
    <t>红山村</t>
  </si>
  <si>
    <t>肖绪明</t>
  </si>
  <si>
    <t>肖杜芳</t>
  </si>
  <si>
    <t>谢守寿</t>
  </si>
  <si>
    <t>下桥村</t>
  </si>
  <si>
    <t>江美香</t>
  </si>
  <si>
    <t>袁知海</t>
  </si>
  <si>
    <t>明平电</t>
  </si>
  <si>
    <t>铁铺村</t>
  </si>
  <si>
    <t>明邦炎</t>
  </si>
  <si>
    <t>洛元村</t>
  </si>
  <si>
    <t>汪祖照</t>
  </si>
  <si>
    <t>袁修来</t>
  </si>
  <si>
    <t>梅潭村</t>
  </si>
  <si>
    <t>刘合金</t>
  </si>
  <si>
    <t>硖石村</t>
  </si>
  <si>
    <t>明道松</t>
  </si>
  <si>
    <t>袁知林</t>
  </si>
  <si>
    <t>袁修楼</t>
  </si>
  <si>
    <t>周雪花</t>
  </si>
  <si>
    <t>袁修农</t>
  </si>
  <si>
    <t>舒诚德</t>
  </si>
  <si>
    <t>舒克阳</t>
  </si>
  <si>
    <t>西元村</t>
  </si>
  <si>
    <t>明廷豪</t>
  </si>
  <si>
    <t>明平森</t>
  </si>
  <si>
    <t>谢守良</t>
  </si>
  <si>
    <t>华先银</t>
  </si>
  <si>
    <t>郭同江</t>
  </si>
  <si>
    <t>郭茹萍</t>
  </si>
  <si>
    <t>王才华</t>
  </si>
  <si>
    <t>王义兵</t>
  </si>
  <si>
    <t>张公勤</t>
  </si>
  <si>
    <t>张侨治</t>
  </si>
  <si>
    <t>张景宁</t>
  </si>
  <si>
    <t>烧厂村</t>
  </si>
  <si>
    <t>程良回</t>
  </si>
  <si>
    <t>陈杏元</t>
  </si>
  <si>
    <t>程贤照</t>
  </si>
  <si>
    <t>程功之</t>
  </si>
  <si>
    <t>明振光</t>
  </si>
  <si>
    <t>明芳娥</t>
  </si>
  <si>
    <t>赵前云</t>
  </si>
  <si>
    <t>李生义</t>
  </si>
  <si>
    <t>石义友</t>
  </si>
  <si>
    <t>石紫顺</t>
  </si>
  <si>
    <t>吕相才</t>
  </si>
  <si>
    <t>吕作福</t>
  </si>
  <si>
    <t>吕木兰</t>
  </si>
  <si>
    <t>赵烈权</t>
  </si>
  <si>
    <t>赵前富</t>
  </si>
  <si>
    <t>迁出</t>
  </si>
  <si>
    <t>李细柳</t>
  </si>
  <si>
    <t>赵恢金</t>
  </si>
  <si>
    <t>项瑞加</t>
  </si>
  <si>
    <t>项小敏</t>
  </si>
  <si>
    <t>马菊芳</t>
  </si>
  <si>
    <t>公桥村</t>
  </si>
  <si>
    <t>陈敦森</t>
  </si>
  <si>
    <t>陈敦权</t>
  </si>
  <si>
    <t>陈守礼</t>
  </si>
  <si>
    <t>陈知金</t>
  </si>
  <si>
    <t>柯于林</t>
  </si>
  <si>
    <t>邢宏莲</t>
  </si>
  <si>
    <t>柯友锁</t>
  </si>
  <si>
    <t>阿冯村</t>
  </si>
  <si>
    <t>陈冬贵</t>
  </si>
  <si>
    <t>凡孝堂</t>
  </si>
  <si>
    <t>赵好</t>
  </si>
  <si>
    <t>赵合信</t>
  </si>
  <si>
    <t>何凤春</t>
  </si>
  <si>
    <t>离婚</t>
  </si>
  <si>
    <t xml:space="preserve"> 下李村</t>
  </si>
  <si>
    <t>蔡荣茂</t>
  </si>
  <si>
    <t>陈绪秧</t>
  </si>
  <si>
    <t>蔡华文</t>
  </si>
  <si>
    <t>陈想</t>
  </si>
  <si>
    <t>太泉村</t>
  </si>
  <si>
    <t>肖唐下</t>
  </si>
  <si>
    <t>陈绪泰</t>
  </si>
  <si>
    <t>杨菊香</t>
  </si>
  <si>
    <t>陈义世</t>
  </si>
  <si>
    <t>张畈村</t>
  </si>
  <si>
    <t>张成明</t>
  </si>
  <si>
    <t>李仙</t>
  </si>
  <si>
    <t>张豪</t>
  </si>
  <si>
    <t>张翔</t>
  </si>
  <si>
    <t>宋金竹</t>
  </si>
  <si>
    <t>李盛</t>
  </si>
  <si>
    <t>张绪豪</t>
  </si>
  <si>
    <t>俞春柳</t>
  </si>
  <si>
    <t>三保村</t>
  </si>
  <si>
    <t>郝国安</t>
  </si>
  <si>
    <t>田荔红</t>
  </si>
  <si>
    <t>华垅村</t>
  </si>
  <si>
    <t>周瑞雄</t>
  </si>
  <si>
    <t>董恩香</t>
  </si>
  <si>
    <t>王忠兴</t>
  </si>
  <si>
    <t>邢廷菊</t>
  </si>
  <si>
    <t>周瑞平</t>
  </si>
  <si>
    <t>袁观玉</t>
  </si>
  <si>
    <t>邢禧爱</t>
  </si>
  <si>
    <t>彭家墩</t>
  </si>
  <si>
    <t>程贤淼</t>
  </si>
  <si>
    <t>程带娣</t>
  </si>
  <si>
    <t>程贤米</t>
  </si>
  <si>
    <t>山泉村</t>
  </si>
  <si>
    <t>石想</t>
  </si>
  <si>
    <t>袁修龙</t>
  </si>
  <si>
    <t>华道村</t>
  </si>
  <si>
    <t>明春花</t>
  </si>
  <si>
    <t>石义云</t>
  </si>
  <si>
    <t>户口迁出</t>
  </si>
  <si>
    <t>汪佐村</t>
  </si>
  <si>
    <t>张德仁</t>
  </si>
  <si>
    <t>张海青</t>
  </si>
  <si>
    <t>钟江伟</t>
  </si>
  <si>
    <t>钟心心</t>
  </si>
  <si>
    <t>钟德青</t>
  </si>
  <si>
    <t>万群梅</t>
  </si>
  <si>
    <t>万维安</t>
  </si>
  <si>
    <t>许冬冬</t>
  </si>
  <si>
    <t>许良松</t>
  </si>
  <si>
    <t>许孟女</t>
  </si>
  <si>
    <t>许良柏</t>
  </si>
  <si>
    <t>黄永顺</t>
  </si>
  <si>
    <t>张文丽</t>
  </si>
  <si>
    <t>梁召花</t>
  </si>
  <si>
    <t>十八折村</t>
  </si>
  <si>
    <t>石昌麟</t>
  </si>
  <si>
    <t>石启松</t>
  </si>
  <si>
    <t>石教志</t>
  </si>
  <si>
    <t>邢爱英</t>
  </si>
  <si>
    <t>邱昌礼</t>
  </si>
  <si>
    <t>赵克花</t>
  </si>
  <si>
    <t>邢艳婷</t>
  </si>
  <si>
    <t>朱忠英</t>
  </si>
  <si>
    <t>邢征华</t>
  </si>
  <si>
    <t>森铺村</t>
  </si>
  <si>
    <t>刘道樟</t>
  </si>
  <si>
    <t>李于辉</t>
  </si>
  <si>
    <t>陈光生</t>
  </si>
  <si>
    <t>赵得意</t>
  </si>
  <si>
    <t>蔡华生</t>
  </si>
  <si>
    <t>秦露露</t>
  </si>
  <si>
    <t>秦性真</t>
  </si>
  <si>
    <t>陈春花</t>
  </si>
  <si>
    <t>山下村</t>
  </si>
  <si>
    <t>朱纯霞</t>
  </si>
  <si>
    <t>前山村</t>
  </si>
  <si>
    <t>蔡芝兰</t>
  </si>
  <si>
    <t>石显青</t>
  </si>
  <si>
    <t>蔡克茂</t>
  </si>
  <si>
    <t>虞金秀</t>
  </si>
  <si>
    <t xml:space="preserve"> 长港村</t>
  </si>
  <si>
    <t>石教光</t>
  </si>
  <si>
    <t>赵秋</t>
  </si>
  <si>
    <t>石裕良</t>
  </si>
  <si>
    <t>袁利娟</t>
  </si>
  <si>
    <t>石裕贵</t>
  </si>
  <si>
    <t>王志村</t>
  </si>
  <si>
    <t>宋生华</t>
  </si>
  <si>
    <t>宋来兴</t>
  </si>
  <si>
    <t>宋治平</t>
  </si>
  <si>
    <t>彭书根</t>
  </si>
  <si>
    <t>李相容</t>
  </si>
  <si>
    <t>进中村</t>
  </si>
  <si>
    <t>陈守明</t>
  </si>
  <si>
    <t>陈菲菲</t>
  </si>
  <si>
    <t>陈从寅</t>
  </si>
  <si>
    <t>潘连焕</t>
  </si>
  <si>
    <t>潘依伊</t>
  </si>
  <si>
    <t>李林</t>
  </si>
  <si>
    <t>方梦华</t>
  </si>
  <si>
    <t>方统浩</t>
  </si>
  <si>
    <t>明芳珏</t>
  </si>
  <si>
    <t>儿子迁入</t>
  </si>
  <si>
    <t>石定财</t>
  </si>
  <si>
    <t>石立和</t>
  </si>
  <si>
    <t>蔡春兰</t>
  </si>
  <si>
    <t>刘训美</t>
  </si>
  <si>
    <t>马作亮</t>
  </si>
  <si>
    <t>马梓玥</t>
  </si>
  <si>
    <t>孙女迁入</t>
  </si>
  <si>
    <t>杨玉霞</t>
  </si>
  <si>
    <t>儿媳迁入</t>
  </si>
  <si>
    <t>马毅凡</t>
  </si>
  <si>
    <t>汪大欢</t>
  </si>
  <si>
    <t>汪承龙</t>
  </si>
  <si>
    <t>张炳孝</t>
  </si>
  <si>
    <t>张成锐</t>
  </si>
  <si>
    <t>李朝和</t>
  </si>
  <si>
    <t>李相银</t>
  </si>
  <si>
    <t>卢忠英</t>
  </si>
  <si>
    <t>邢宏柏</t>
  </si>
  <si>
    <t>李相武</t>
  </si>
  <si>
    <t>李语墨</t>
  </si>
  <si>
    <t>潘艳芳</t>
  </si>
  <si>
    <t>邓冬玉</t>
  </si>
  <si>
    <t>刘坤</t>
  </si>
  <si>
    <t>李雪娇</t>
  </si>
  <si>
    <t>栗林村</t>
  </si>
  <si>
    <t>卢子强</t>
  </si>
  <si>
    <t>卢锦轩</t>
  </si>
  <si>
    <t>龙井郭村</t>
  </si>
  <si>
    <t>余少康</t>
  </si>
  <si>
    <r>
      <rPr>
        <sz val="11"/>
        <rFont val="仿宋_GB2312"/>
        <charset val="134"/>
      </rPr>
      <t>余亦</t>
    </r>
    <r>
      <rPr>
        <sz val="11"/>
        <rFont val="宋体"/>
        <charset val="134"/>
      </rPr>
      <t>炣</t>
    </r>
  </si>
  <si>
    <t>石紫龙</t>
  </si>
  <si>
    <t>石潇雅</t>
  </si>
  <si>
    <t>小雅村</t>
  </si>
  <si>
    <t>张连英</t>
  </si>
  <si>
    <t>袁广村</t>
  </si>
  <si>
    <t>袁江华</t>
  </si>
  <si>
    <t>郝矶村</t>
  </si>
  <si>
    <t>明绪妹</t>
  </si>
  <si>
    <t>陈小玲</t>
  </si>
  <si>
    <t>上巢村</t>
  </si>
  <si>
    <t>黄太伟</t>
  </si>
  <si>
    <t>黄梦洁</t>
  </si>
  <si>
    <t>外嫁</t>
  </si>
  <si>
    <t>柯于宝</t>
  </si>
  <si>
    <t>柯杰源</t>
  </si>
  <si>
    <t>新生</t>
  </si>
  <si>
    <t>盛祖南</t>
  </si>
  <si>
    <t>盛光耀</t>
  </si>
  <si>
    <t>何云</t>
  </si>
  <si>
    <t>嫁娶</t>
  </si>
  <si>
    <t>五庄村</t>
  </si>
  <si>
    <t>刘会良</t>
  </si>
  <si>
    <t>刘景烨</t>
  </si>
  <si>
    <t>黄旭</t>
  </si>
  <si>
    <t>黄嘉成</t>
  </si>
  <si>
    <t>孟铺村</t>
  </si>
  <si>
    <t>梁汪梅</t>
  </si>
  <si>
    <t>潘登</t>
  </si>
  <si>
    <t>良畈村</t>
  </si>
  <si>
    <t>张衣群</t>
  </si>
  <si>
    <t>张俊豪</t>
  </si>
  <si>
    <t>张金海</t>
  </si>
  <si>
    <t>张召琳</t>
  </si>
  <si>
    <t>石下村</t>
  </si>
  <si>
    <t>王锡恩</t>
  </si>
  <si>
    <t>张召喜</t>
  </si>
  <si>
    <t>朱楚丁</t>
  </si>
  <si>
    <t>户籍迁出</t>
  </si>
  <si>
    <t>朱子倩</t>
  </si>
  <si>
    <t>朱子键</t>
  </si>
  <si>
    <t>汪家垅村</t>
  </si>
  <si>
    <t>肖香花</t>
  </si>
  <si>
    <t>南山村</t>
  </si>
  <si>
    <t>李荷仙</t>
  </si>
  <si>
    <t>孔志村</t>
  </si>
  <si>
    <t>孔凡大</t>
  </si>
  <si>
    <t>王仙</t>
  </si>
  <si>
    <t>阮家畈村</t>
  </si>
  <si>
    <t>肖绪忍</t>
  </si>
  <si>
    <t>肖龙啟</t>
  </si>
  <si>
    <t>袁丽琴</t>
  </si>
  <si>
    <t>陈世传</t>
  </si>
  <si>
    <t>月台村</t>
  </si>
  <si>
    <t>肖欢</t>
  </si>
  <si>
    <t>黄桥村</t>
  </si>
  <si>
    <t>成良景</t>
  </si>
  <si>
    <t>成雨晴</t>
  </si>
  <si>
    <t>成艳川</t>
  </si>
  <si>
    <t>成艳珍</t>
  </si>
  <si>
    <t>成银川</t>
  </si>
  <si>
    <t>成传武</t>
  </si>
  <si>
    <t>曾必芹</t>
  </si>
  <si>
    <t>舒杰</t>
  </si>
  <si>
    <t>肖文娟</t>
  </si>
  <si>
    <t>刘道定</t>
  </si>
  <si>
    <t>刘湾湾</t>
  </si>
  <si>
    <t>肖苹香</t>
  </si>
  <si>
    <t>刘晓芳</t>
  </si>
  <si>
    <t>白岭村</t>
  </si>
  <si>
    <t>柯大勇</t>
  </si>
  <si>
    <t>荻湖村</t>
  </si>
  <si>
    <t>汪月英</t>
  </si>
  <si>
    <t>梅芷雯</t>
  </si>
  <si>
    <t>梅婧涵</t>
  </si>
  <si>
    <t>梅前周</t>
  </si>
  <si>
    <t>骆月仙</t>
  </si>
  <si>
    <t>孔李豪</t>
  </si>
  <si>
    <t>张竹青</t>
  </si>
  <si>
    <t>辛田村</t>
  </si>
  <si>
    <t>肖唐春</t>
  </si>
  <si>
    <t>大力村</t>
  </si>
  <si>
    <t>程正其</t>
  </si>
  <si>
    <t>李反姐</t>
  </si>
  <si>
    <t>阳辛村</t>
  </si>
  <si>
    <t>郑兰贵</t>
  </si>
  <si>
    <t>肖龙家</t>
  </si>
  <si>
    <t>肖锦墨</t>
  </si>
  <si>
    <t>婚入</t>
  </si>
  <si>
    <t>肖绪炎</t>
  </si>
  <si>
    <t>周倩</t>
  </si>
  <si>
    <t>肖钰柠</t>
  </si>
  <si>
    <t>肖钰瑶</t>
  </si>
  <si>
    <t>成良奇</t>
  </si>
  <si>
    <t>肖青霞</t>
  </si>
  <si>
    <t>成家浩</t>
  </si>
  <si>
    <t>成紫涵</t>
  </si>
  <si>
    <t>成紫汐</t>
  </si>
  <si>
    <t>成桂香</t>
  </si>
  <si>
    <t>肖柔</t>
  </si>
  <si>
    <t>曾凡玉</t>
  </si>
  <si>
    <t>陈娟</t>
  </si>
  <si>
    <t>肖志庭</t>
  </si>
  <si>
    <t>舒诚荣</t>
  </si>
  <si>
    <t>李才双</t>
  </si>
  <si>
    <t>舒忠堂</t>
  </si>
  <si>
    <t>洪喜莲</t>
  </si>
  <si>
    <t>车桥村</t>
  </si>
  <si>
    <t>郑传江</t>
  </si>
  <si>
    <t>郑耀铭</t>
  </si>
  <si>
    <t>大桥铺村</t>
  </si>
  <si>
    <t>郭庆炳</t>
  </si>
  <si>
    <t>郭浩哲</t>
  </si>
  <si>
    <t>郭衍江</t>
  </si>
  <si>
    <t>郭念涵</t>
  </si>
  <si>
    <t>郭西权</t>
  </si>
  <si>
    <t>郭文荣</t>
  </si>
  <si>
    <t>肖红霞</t>
  </si>
  <si>
    <t>胡开云</t>
  </si>
  <si>
    <t>胡太镜</t>
  </si>
  <si>
    <t>胡梦桐</t>
  </si>
  <si>
    <t>网湖湿地</t>
  </si>
  <si>
    <t>网湖村</t>
  </si>
  <si>
    <t>刘春木</t>
  </si>
  <si>
    <t>程欢欢</t>
  </si>
  <si>
    <t>陈光法</t>
  </si>
  <si>
    <t>明宝娟</t>
  </si>
  <si>
    <t>贾希松</t>
  </si>
  <si>
    <t>贾思思</t>
  </si>
  <si>
    <t>出嫁</t>
  </si>
  <si>
    <t>向录村</t>
  </si>
  <si>
    <t>柯爱娇</t>
  </si>
  <si>
    <t>王洪江</t>
  </si>
  <si>
    <t>郑昊然</t>
  </si>
  <si>
    <t>张召为</t>
  </si>
  <si>
    <t>张梦玉</t>
  </si>
  <si>
    <t>张召裕</t>
  </si>
  <si>
    <t>张细心</t>
  </si>
  <si>
    <t>王忠济</t>
  </si>
  <si>
    <t>王爱心</t>
  </si>
  <si>
    <t>刘汝得</t>
  </si>
  <si>
    <t>石敏</t>
  </si>
  <si>
    <t>嫁入</t>
  </si>
  <si>
    <t>兴国镇</t>
  </si>
  <si>
    <t>七里岗村</t>
  </si>
  <si>
    <t>蔡开珍</t>
  </si>
  <si>
    <t>陈新友</t>
  </si>
  <si>
    <t>胡文法</t>
  </si>
  <si>
    <t>陈福贵</t>
  </si>
  <si>
    <t>柯亨满</t>
  </si>
  <si>
    <t>潮坑村</t>
  </si>
  <si>
    <t>余显学</t>
  </si>
  <si>
    <t>余知行</t>
  </si>
  <si>
    <t>陈绪启</t>
  </si>
  <si>
    <t>张细保</t>
  </si>
  <si>
    <t>田畔村</t>
  </si>
  <si>
    <t>柯愈龙</t>
  </si>
  <si>
    <t>朱启会</t>
  </si>
  <si>
    <t>柯尊浩</t>
  </si>
  <si>
    <t>柯晓彤</t>
  </si>
  <si>
    <t>柯海滨</t>
  </si>
  <si>
    <t>柯成熙</t>
  </si>
  <si>
    <t>柯成滢</t>
  </si>
  <si>
    <t>柯学俊</t>
  </si>
  <si>
    <t>柯泓宇</t>
  </si>
  <si>
    <t>中罗村</t>
  </si>
  <si>
    <t>罗克达</t>
  </si>
  <si>
    <t>罗海霞</t>
  </si>
  <si>
    <t>罗显强</t>
  </si>
  <si>
    <t>陈绪松</t>
  </si>
  <si>
    <t>陈涵蕃</t>
  </si>
  <si>
    <t>邓来法</t>
  </si>
  <si>
    <t>陈敬茂</t>
  </si>
  <si>
    <t>肖美姐</t>
  </si>
  <si>
    <t>陈绪雨</t>
  </si>
  <si>
    <t>张朵姐</t>
  </si>
  <si>
    <t>柯美中</t>
  </si>
  <si>
    <t>陈荷花</t>
  </si>
  <si>
    <t>陈迪青</t>
  </si>
  <si>
    <t>陈芳芳</t>
  </si>
  <si>
    <t>泉口村</t>
  </si>
  <si>
    <t>鄢育凤</t>
  </si>
  <si>
    <t>上畈村</t>
  </si>
  <si>
    <t>刘金林</t>
  </si>
  <si>
    <t>程亮</t>
  </si>
  <si>
    <t>程正海</t>
  </si>
  <si>
    <t>程时月</t>
  </si>
  <si>
    <t>柯光明</t>
  </si>
  <si>
    <t>陈翠柳</t>
  </si>
  <si>
    <t>湾塘村</t>
  </si>
  <si>
    <t>程贤永</t>
  </si>
  <si>
    <t>余喜迪</t>
  </si>
  <si>
    <t>下磨村</t>
  </si>
  <si>
    <t>柯买花</t>
  </si>
  <si>
    <t>新城村</t>
  </si>
  <si>
    <t>柯尊亮</t>
  </si>
  <si>
    <t>周细春</t>
  </si>
  <si>
    <t>洋港村</t>
  </si>
  <si>
    <t>陈绪金</t>
  </si>
  <si>
    <t>柯秋梅</t>
  </si>
  <si>
    <t>罗克贵</t>
  </si>
  <si>
    <t>余显康</t>
  </si>
  <si>
    <t>2025年10月监测对象风险消除名单</t>
  </si>
  <si>
    <t>家庭人口数</t>
  </si>
  <si>
    <t>风险消除时间</t>
  </si>
  <si>
    <t>风险消除方式</t>
  </si>
  <si>
    <t>陈桂香</t>
  </si>
  <si>
    <t>1</t>
  </si>
  <si>
    <t>帮扶消除</t>
  </si>
  <si>
    <t>樊金兰</t>
  </si>
  <si>
    <t>2</t>
  </si>
  <si>
    <t>汪大来</t>
  </si>
  <si>
    <t>佘景学</t>
  </si>
  <si>
    <t>4</t>
  </si>
  <si>
    <t>樊秋贞</t>
  </si>
  <si>
    <t>佘尊烜</t>
  </si>
  <si>
    <t>佘文娟</t>
  </si>
  <si>
    <t>网湖湿地管理局</t>
  </si>
  <si>
    <t>张公海</t>
  </si>
  <si>
    <t>5</t>
  </si>
  <si>
    <t>甘丽霞</t>
  </si>
  <si>
    <t>4223011979********</t>
  </si>
  <si>
    <t>张勤</t>
  </si>
  <si>
    <t>张恒</t>
  </si>
  <si>
    <t>4202222004********</t>
  </si>
  <si>
    <t>王玉珍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</si>
</sst>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Courier New"/>
      <charset val="134"/>
    </font>
    <font>
      <b/>
      <sz val="20"/>
      <color indexed="8"/>
      <name val="宋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20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0" borderId="0">
      <alignment vertical="center"/>
    </xf>
    <xf numFmtId="0" fontId="41" fillId="0" borderId="0"/>
    <xf numFmtId="0" fontId="42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  <cellStyle name="常规 191" xfId="56"/>
    <cellStyle name="常规 120" xfId="57"/>
    <cellStyle name="常规 52" xfId="5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44"/>
  <sheetViews>
    <sheetView workbookViewId="0">
      <selection activeCell="L12" sqref="L12"/>
    </sheetView>
  </sheetViews>
  <sheetFormatPr defaultColWidth="9" defaultRowHeight="13.5"/>
  <cols>
    <col min="1" max="1" width="6" style="14" customWidth="1"/>
    <col min="2" max="2" width="10.375" style="14" customWidth="1"/>
    <col min="3" max="3" width="11.375" style="14" customWidth="1"/>
    <col min="4" max="4" width="11.625" style="15" customWidth="1"/>
    <col min="5" max="5" width="17.25" style="14" customWidth="1"/>
    <col min="6" max="6" width="10.125" style="14" customWidth="1"/>
    <col min="7" max="7" width="25.25" style="14" customWidth="1"/>
    <col min="8" max="8" width="11.875" style="14" customWidth="1"/>
    <col min="9" max="9" width="19.875" style="16" customWidth="1"/>
    <col min="10" max="16384" width="9" style="14"/>
  </cols>
  <sheetData>
    <row r="1" s="14" customFormat="1" ht="25.5" spans="1:9">
      <c r="A1" s="17" t="s">
        <v>0</v>
      </c>
      <c r="B1" s="16"/>
      <c r="C1" s="16"/>
      <c r="D1" s="16"/>
      <c r="E1" s="16"/>
      <c r="F1" s="16"/>
      <c r="G1" s="16"/>
      <c r="H1" s="16"/>
      <c r="I1" s="16"/>
    </row>
    <row r="2" s="14" customFormat="1" ht="27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</row>
    <row r="3" s="14" customFormat="1" spans="1:9">
      <c r="A3" s="19">
        <v>1</v>
      </c>
      <c r="B3" s="19" t="s">
        <v>10</v>
      </c>
      <c r="C3" s="20" t="s">
        <v>11</v>
      </c>
      <c r="D3" s="19" t="s">
        <v>12</v>
      </c>
      <c r="E3" s="21" t="s">
        <v>13</v>
      </c>
      <c r="F3" s="19" t="s">
        <v>14</v>
      </c>
      <c r="G3" s="19" t="s">
        <v>15</v>
      </c>
      <c r="H3" s="21" t="s">
        <v>16</v>
      </c>
      <c r="I3" s="21" t="s">
        <v>17</v>
      </c>
    </row>
    <row r="4" s="14" customFormat="1" spans="1:9">
      <c r="A4" s="19">
        <v>2</v>
      </c>
      <c r="B4" s="19" t="s">
        <v>10</v>
      </c>
      <c r="C4" s="20" t="s">
        <v>11</v>
      </c>
      <c r="D4" s="19" t="s">
        <v>12</v>
      </c>
      <c r="E4" s="21" t="s">
        <v>13</v>
      </c>
      <c r="F4" s="19" t="s">
        <v>18</v>
      </c>
      <c r="G4" s="19" t="s">
        <v>19</v>
      </c>
      <c r="H4" s="21" t="s">
        <v>20</v>
      </c>
      <c r="I4" s="21" t="s">
        <v>17</v>
      </c>
    </row>
    <row r="5" s="14" customFormat="1" spans="1:9">
      <c r="A5" s="19">
        <v>3</v>
      </c>
      <c r="B5" s="19" t="s">
        <v>10</v>
      </c>
      <c r="C5" s="20" t="s">
        <v>11</v>
      </c>
      <c r="D5" s="19" t="s">
        <v>12</v>
      </c>
      <c r="E5" s="21" t="s">
        <v>13</v>
      </c>
      <c r="F5" s="19" t="s">
        <v>21</v>
      </c>
      <c r="G5" s="19" t="s">
        <v>22</v>
      </c>
      <c r="H5" s="21" t="s">
        <v>23</v>
      </c>
      <c r="I5" s="21" t="s">
        <v>17</v>
      </c>
    </row>
    <row r="6" s="14" customFormat="1" spans="1:9">
      <c r="A6" s="19">
        <v>4</v>
      </c>
      <c r="B6" s="19" t="s">
        <v>10</v>
      </c>
      <c r="C6" s="20" t="s">
        <v>11</v>
      </c>
      <c r="D6" s="19" t="s">
        <v>12</v>
      </c>
      <c r="E6" s="21" t="s">
        <v>13</v>
      </c>
      <c r="F6" s="19" t="s">
        <v>24</v>
      </c>
      <c r="G6" s="19" t="s">
        <v>25</v>
      </c>
      <c r="H6" s="21" t="s">
        <v>26</v>
      </c>
      <c r="I6" s="21" t="s">
        <v>17</v>
      </c>
    </row>
    <row r="7" s="14" customFormat="1" spans="1:9">
      <c r="A7" s="19">
        <v>5</v>
      </c>
      <c r="B7" s="19" t="s">
        <v>10</v>
      </c>
      <c r="C7" s="20" t="s">
        <v>11</v>
      </c>
      <c r="D7" s="19" t="s">
        <v>27</v>
      </c>
      <c r="E7" s="21" t="s">
        <v>13</v>
      </c>
      <c r="F7" s="19" t="s">
        <v>28</v>
      </c>
      <c r="G7" s="19" t="s">
        <v>29</v>
      </c>
      <c r="H7" s="21" t="s">
        <v>16</v>
      </c>
      <c r="I7" s="21" t="s">
        <v>17</v>
      </c>
    </row>
    <row r="8" s="14" customFormat="1" spans="1:9">
      <c r="A8" s="19">
        <v>6</v>
      </c>
      <c r="B8" s="19" t="s">
        <v>10</v>
      </c>
      <c r="C8" s="20" t="s">
        <v>11</v>
      </c>
      <c r="D8" s="19" t="s">
        <v>27</v>
      </c>
      <c r="E8" s="21" t="s">
        <v>13</v>
      </c>
      <c r="F8" s="19" t="s">
        <v>30</v>
      </c>
      <c r="G8" s="19" t="s">
        <v>31</v>
      </c>
      <c r="H8" s="21" t="s">
        <v>23</v>
      </c>
      <c r="I8" s="21" t="s">
        <v>17</v>
      </c>
    </row>
    <row r="9" s="14" customFormat="1" spans="1:9">
      <c r="A9" s="19">
        <v>7</v>
      </c>
      <c r="B9" s="19" t="s">
        <v>10</v>
      </c>
      <c r="C9" s="20" t="s">
        <v>11</v>
      </c>
      <c r="D9" s="19" t="s">
        <v>27</v>
      </c>
      <c r="E9" s="21" t="s">
        <v>13</v>
      </c>
      <c r="F9" s="19" t="s">
        <v>32</v>
      </c>
      <c r="G9" s="19" t="s">
        <v>33</v>
      </c>
      <c r="H9" s="21" t="s">
        <v>26</v>
      </c>
      <c r="I9" s="21" t="s">
        <v>17</v>
      </c>
    </row>
    <row r="10" s="14" customFormat="1" spans="1:9">
      <c r="A10" s="19">
        <v>8</v>
      </c>
      <c r="B10" s="19" t="s">
        <v>10</v>
      </c>
      <c r="C10" s="20" t="s">
        <v>11</v>
      </c>
      <c r="D10" s="19" t="s">
        <v>34</v>
      </c>
      <c r="E10" s="21" t="s">
        <v>35</v>
      </c>
      <c r="F10" s="19" t="s">
        <v>36</v>
      </c>
      <c r="G10" s="19" t="s">
        <v>37</v>
      </c>
      <c r="H10" s="21" t="s">
        <v>16</v>
      </c>
      <c r="I10" s="21" t="s">
        <v>38</v>
      </c>
    </row>
    <row r="11" s="14" customFormat="1" spans="1:9">
      <c r="A11" s="19">
        <v>9</v>
      </c>
      <c r="B11" s="19" t="s">
        <v>10</v>
      </c>
      <c r="C11" s="20" t="s">
        <v>11</v>
      </c>
      <c r="D11" s="19" t="s">
        <v>34</v>
      </c>
      <c r="E11" s="21" t="s">
        <v>35</v>
      </c>
      <c r="F11" s="19" t="s">
        <v>39</v>
      </c>
      <c r="G11" s="19" t="s">
        <v>40</v>
      </c>
      <c r="H11" s="21" t="s">
        <v>20</v>
      </c>
      <c r="I11" s="21" t="s">
        <v>38</v>
      </c>
    </row>
    <row r="12" s="14" customFormat="1" spans="1:9">
      <c r="A12" s="19">
        <v>10</v>
      </c>
      <c r="B12" s="19" t="s">
        <v>10</v>
      </c>
      <c r="C12" s="20" t="s">
        <v>11</v>
      </c>
      <c r="D12" s="19" t="s">
        <v>34</v>
      </c>
      <c r="E12" s="21" t="s">
        <v>35</v>
      </c>
      <c r="F12" s="19" t="s">
        <v>41</v>
      </c>
      <c r="G12" s="19" t="s">
        <v>42</v>
      </c>
      <c r="H12" s="21" t="s">
        <v>23</v>
      </c>
      <c r="I12" s="21" t="s">
        <v>38</v>
      </c>
    </row>
    <row r="13" s="14" customFormat="1" spans="1:9">
      <c r="A13" s="19">
        <v>11</v>
      </c>
      <c r="B13" s="19" t="s">
        <v>10</v>
      </c>
      <c r="C13" s="20" t="s">
        <v>11</v>
      </c>
      <c r="D13" s="19" t="s">
        <v>43</v>
      </c>
      <c r="E13" s="21" t="s">
        <v>44</v>
      </c>
      <c r="F13" s="19" t="s">
        <v>45</v>
      </c>
      <c r="G13" s="19" t="s">
        <v>46</v>
      </c>
      <c r="H13" s="21" t="s">
        <v>16</v>
      </c>
      <c r="I13" s="21" t="s">
        <v>47</v>
      </c>
    </row>
    <row r="14" s="14" customFormat="1" spans="1:9">
      <c r="A14" s="19">
        <v>12</v>
      </c>
      <c r="B14" s="19" t="s">
        <v>10</v>
      </c>
      <c r="C14" s="20" t="s">
        <v>11</v>
      </c>
      <c r="D14" s="19" t="s">
        <v>43</v>
      </c>
      <c r="E14" s="21" t="s">
        <v>44</v>
      </c>
      <c r="F14" s="19" t="s">
        <v>48</v>
      </c>
      <c r="G14" s="19" t="s">
        <v>22</v>
      </c>
      <c r="H14" s="21" t="s">
        <v>23</v>
      </c>
      <c r="I14" s="21" t="s">
        <v>47</v>
      </c>
    </row>
    <row r="15" s="14" customFormat="1" spans="1:9">
      <c r="A15" s="19">
        <v>13</v>
      </c>
      <c r="B15" s="19" t="s">
        <v>10</v>
      </c>
      <c r="C15" s="20" t="s">
        <v>11</v>
      </c>
      <c r="D15" s="19" t="s">
        <v>43</v>
      </c>
      <c r="E15" s="21" t="s">
        <v>44</v>
      </c>
      <c r="F15" s="19" t="s">
        <v>49</v>
      </c>
      <c r="G15" s="19" t="s">
        <v>42</v>
      </c>
      <c r="H15" s="21" t="s">
        <v>26</v>
      </c>
      <c r="I15" s="21" t="s">
        <v>47</v>
      </c>
    </row>
    <row r="16" s="14" customFormat="1" spans="1:9">
      <c r="A16" s="19">
        <v>14</v>
      </c>
      <c r="B16" s="19" t="s">
        <v>10</v>
      </c>
      <c r="C16" s="20" t="s">
        <v>11</v>
      </c>
      <c r="D16" s="19" t="s">
        <v>43</v>
      </c>
      <c r="E16" s="21" t="s">
        <v>13</v>
      </c>
      <c r="F16" s="19" t="s">
        <v>50</v>
      </c>
      <c r="G16" s="19" t="s">
        <v>51</v>
      </c>
      <c r="H16" s="21" t="s">
        <v>16</v>
      </c>
      <c r="I16" s="21" t="s">
        <v>47</v>
      </c>
    </row>
    <row r="17" s="14" customFormat="1" ht="14.25" spans="1:9">
      <c r="A17" s="19">
        <v>15</v>
      </c>
      <c r="B17" s="19" t="s">
        <v>10</v>
      </c>
      <c r="C17" s="22" t="s">
        <v>52</v>
      </c>
      <c r="D17" s="23" t="s">
        <v>53</v>
      </c>
      <c r="E17" s="13" t="s">
        <v>35</v>
      </c>
      <c r="F17" s="23" t="s">
        <v>54</v>
      </c>
      <c r="G17" s="23" t="s">
        <v>55</v>
      </c>
      <c r="H17" s="23" t="s">
        <v>16</v>
      </c>
      <c r="I17" s="22" t="s">
        <v>56</v>
      </c>
    </row>
    <row r="18" s="14" customFormat="1" ht="14.25" spans="1:9">
      <c r="A18" s="19">
        <v>16</v>
      </c>
      <c r="B18" s="19" t="s">
        <v>10</v>
      </c>
      <c r="C18" s="22" t="s">
        <v>52</v>
      </c>
      <c r="D18" s="23" t="s">
        <v>53</v>
      </c>
      <c r="E18" s="13" t="s">
        <v>35</v>
      </c>
      <c r="F18" s="23" t="s">
        <v>57</v>
      </c>
      <c r="G18" s="23" t="s">
        <v>58</v>
      </c>
      <c r="H18" s="23" t="s">
        <v>59</v>
      </c>
      <c r="I18" s="22" t="s">
        <v>56</v>
      </c>
    </row>
    <row r="19" s="14" customFormat="1" ht="14.25" spans="1:9">
      <c r="A19" s="19">
        <v>17</v>
      </c>
      <c r="B19" s="19" t="s">
        <v>10</v>
      </c>
      <c r="C19" s="22" t="s">
        <v>52</v>
      </c>
      <c r="D19" s="23" t="s">
        <v>53</v>
      </c>
      <c r="E19" s="13" t="s">
        <v>35</v>
      </c>
      <c r="F19" s="23" t="s">
        <v>60</v>
      </c>
      <c r="G19" s="23" t="s">
        <v>61</v>
      </c>
      <c r="H19" s="23" t="s">
        <v>62</v>
      </c>
      <c r="I19" s="22" t="s">
        <v>56</v>
      </c>
    </row>
    <row r="20" s="14" customFormat="1" ht="14.25" spans="1:9">
      <c r="A20" s="19">
        <v>18</v>
      </c>
      <c r="B20" s="19" t="s">
        <v>10</v>
      </c>
      <c r="C20" s="22" t="s">
        <v>52</v>
      </c>
      <c r="D20" s="23" t="s">
        <v>63</v>
      </c>
      <c r="E20" s="13" t="s">
        <v>35</v>
      </c>
      <c r="F20" s="23" t="s">
        <v>64</v>
      </c>
      <c r="G20" s="23" t="s">
        <v>65</v>
      </c>
      <c r="H20" s="23" t="s">
        <v>16</v>
      </c>
      <c r="I20" s="22" t="s">
        <v>56</v>
      </c>
    </row>
    <row r="21" s="14" customFormat="1" ht="14.25" spans="1:9">
      <c r="A21" s="19">
        <v>19</v>
      </c>
      <c r="B21" s="19" t="s">
        <v>10</v>
      </c>
      <c r="C21" s="22" t="s">
        <v>52</v>
      </c>
      <c r="D21" s="23" t="s">
        <v>63</v>
      </c>
      <c r="E21" s="13" t="s">
        <v>35</v>
      </c>
      <c r="F21" s="24" t="s">
        <v>66</v>
      </c>
      <c r="G21" s="25" t="s">
        <v>67</v>
      </c>
      <c r="H21" s="23" t="s">
        <v>23</v>
      </c>
      <c r="I21" s="22" t="s">
        <v>56</v>
      </c>
    </row>
    <row r="22" s="14" customFormat="1" ht="14.25" spans="1:9">
      <c r="A22" s="19">
        <v>20</v>
      </c>
      <c r="B22" s="19" t="s">
        <v>10</v>
      </c>
      <c r="C22" s="22" t="s">
        <v>52</v>
      </c>
      <c r="D22" s="23" t="s">
        <v>63</v>
      </c>
      <c r="E22" s="13" t="s">
        <v>35</v>
      </c>
      <c r="F22" s="24" t="s">
        <v>68</v>
      </c>
      <c r="G22" s="25" t="s">
        <v>69</v>
      </c>
      <c r="H22" s="23" t="s">
        <v>23</v>
      </c>
      <c r="I22" s="22" t="s">
        <v>56</v>
      </c>
    </row>
    <row r="23" s="14" customFormat="1" ht="14.25" spans="1:9">
      <c r="A23" s="19">
        <v>21</v>
      </c>
      <c r="B23" s="19" t="s">
        <v>10</v>
      </c>
      <c r="C23" s="22" t="s">
        <v>52</v>
      </c>
      <c r="D23" s="23" t="s">
        <v>63</v>
      </c>
      <c r="E23" s="13" t="s">
        <v>35</v>
      </c>
      <c r="F23" s="24" t="s">
        <v>70</v>
      </c>
      <c r="G23" s="25" t="s">
        <v>71</v>
      </c>
      <c r="H23" s="23" t="s">
        <v>26</v>
      </c>
      <c r="I23" s="22" t="s">
        <v>56</v>
      </c>
    </row>
    <row r="24" s="14" customFormat="1" ht="14.25" spans="1:9">
      <c r="A24" s="19">
        <v>22</v>
      </c>
      <c r="B24" s="19" t="s">
        <v>10</v>
      </c>
      <c r="C24" s="22" t="s">
        <v>52</v>
      </c>
      <c r="D24" s="22" t="s">
        <v>72</v>
      </c>
      <c r="E24" s="22" t="s">
        <v>13</v>
      </c>
      <c r="F24" s="23" t="s">
        <v>73</v>
      </c>
      <c r="G24" s="23" t="s">
        <v>74</v>
      </c>
      <c r="H24" s="23" t="s">
        <v>16</v>
      </c>
      <c r="I24" s="26" t="s">
        <v>75</v>
      </c>
    </row>
    <row r="25" s="14" customFormat="1" ht="14.25" spans="1:9">
      <c r="A25" s="19">
        <v>23</v>
      </c>
      <c r="B25" s="19" t="s">
        <v>10</v>
      </c>
      <c r="C25" s="22" t="s">
        <v>52</v>
      </c>
      <c r="D25" s="22" t="s">
        <v>72</v>
      </c>
      <c r="E25" s="22" t="s">
        <v>13</v>
      </c>
      <c r="F25" s="23" t="s">
        <v>76</v>
      </c>
      <c r="G25" s="23" t="s">
        <v>77</v>
      </c>
      <c r="H25" s="23" t="s">
        <v>20</v>
      </c>
      <c r="I25" s="26" t="s">
        <v>75</v>
      </c>
    </row>
    <row r="26" s="14" customFormat="1" ht="14.25" spans="1:9">
      <c r="A26" s="19">
        <v>24</v>
      </c>
      <c r="B26" s="19" t="s">
        <v>10</v>
      </c>
      <c r="C26" s="22" t="s">
        <v>52</v>
      </c>
      <c r="D26" s="22" t="s">
        <v>72</v>
      </c>
      <c r="E26" s="22" t="s">
        <v>13</v>
      </c>
      <c r="F26" s="27" t="s">
        <v>78</v>
      </c>
      <c r="G26" s="27" t="s">
        <v>79</v>
      </c>
      <c r="H26" s="27" t="s">
        <v>23</v>
      </c>
      <c r="I26" s="26" t="s">
        <v>75</v>
      </c>
    </row>
    <row r="27" s="14" customFormat="1" ht="14.25" spans="1:9">
      <c r="A27" s="19">
        <v>25</v>
      </c>
      <c r="B27" s="19" t="s">
        <v>10</v>
      </c>
      <c r="C27" s="22" t="s">
        <v>52</v>
      </c>
      <c r="D27" s="22" t="s">
        <v>72</v>
      </c>
      <c r="E27" s="22" t="s">
        <v>13</v>
      </c>
      <c r="F27" s="27" t="s">
        <v>80</v>
      </c>
      <c r="G27" s="27" t="s">
        <v>42</v>
      </c>
      <c r="H27" s="27" t="s">
        <v>62</v>
      </c>
      <c r="I27" s="26" t="s">
        <v>75</v>
      </c>
    </row>
    <row r="28" s="14" customFormat="1" ht="14.25" spans="1:9">
      <c r="A28" s="19">
        <v>26</v>
      </c>
      <c r="B28" s="19" t="s">
        <v>10</v>
      </c>
      <c r="C28" s="22" t="s">
        <v>52</v>
      </c>
      <c r="D28" s="22" t="s">
        <v>72</v>
      </c>
      <c r="E28" s="22" t="s">
        <v>13</v>
      </c>
      <c r="F28" s="27" t="s">
        <v>81</v>
      </c>
      <c r="G28" s="27" t="s">
        <v>82</v>
      </c>
      <c r="H28" s="27" t="s">
        <v>59</v>
      </c>
      <c r="I28" s="26" t="s">
        <v>75</v>
      </c>
    </row>
    <row r="29" s="14" customFormat="1" ht="14.25" spans="1:9">
      <c r="A29" s="19">
        <v>27</v>
      </c>
      <c r="B29" s="19" t="s">
        <v>10</v>
      </c>
      <c r="C29" s="22" t="s">
        <v>52</v>
      </c>
      <c r="D29" s="22" t="s">
        <v>72</v>
      </c>
      <c r="E29" s="13" t="s">
        <v>35</v>
      </c>
      <c r="F29" s="27" t="s">
        <v>83</v>
      </c>
      <c r="G29" s="27" t="s">
        <v>84</v>
      </c>
      <c r="H29" s="23" t="s">
        <v>16</v>
      </c>
      <c r="I29" s="22" t="s">
        <v>47</v>
      </c>
    </row>
    <row r="30" s="14" customFormat="1" ht="14.25" spans="1:9">
      <c r="A30" s="19">
        <v>28</v>
      </c>
      <c r="B30" s="19" t="s">
        <v>10</v>
      </c>
      <c r="C30" s="22" t="s">
        <v>52</v>
      </c>
      <c r="D30" s="22" t="s">
        <v>72</v>
      </c>
      <c r="E30" s="13" t="s">
        <v>35</v>
      </c>
      <c r="F30" s="27" t="s">
        <v>85</v>
      </c>
      <c r="G30" s="27" t="s">
        <v>74</v>
      </c>
      <c r="H30" s="23" t="s">
        <v>20</v>
      </c>
      <c r="I30" s="22" t="s">
        <v>47</v>
      </c>
    </row>
    <row r="31" s="14" customFormat="1" ht="14.25" spans="1:9">
      <c r="A31" s="19">
        <v>29</v>
      </c>
      <c r="B31" s="19" t="s">
        <v>10</v>
      </c>
      <c r="C31" s="22" t="s">
        <v>52</v>
      </c>
      <c r="D31" s="22" t="s">
        <v>72</v>
      </c>
      <c r="E31" s="13" t="s">
        <v>35</v>
      </c>
      <c r="F31" s="27" t="s">
        <v>86</v>
      </c>
      <c r="G31" s="27" t="s">
        <v>87</v>
      </c>
      <c r="H31" s="23" t="s">
        <v>23</v>
      </c>
      <c r="I31" s="22" t="s">
        <v>47</v>
      </c>
    </row>
    <row r="32" s="14" customFormat="1" ht="14.25" spans="1:9">
      <c r="A32" s="19">
        <v>30</v>
      </c>
      <c r="B32" s="19" t="s">
        <v>10</v>
      </c>
      <c r="C32" s="22" t="s">
        <v>52</v>
      </c>
      <c r="D32" s="22" t="s">
        <v>72</v>
      </c>
      <c r="E32" s="13" t="s">
        <v>35</v>
      </c>
      <c r="F32" s="27" t="s">
        <v>88</v>
      </c>
      <c r="G32" s="27" t="s">
        <v>87</v>
      </c>
      <c r="H32" s="27" t="s">
        <v>16</v>
      </c>
      <c r="I32" s="26" t="s">
        <v>47</v>
      </c>
    </row>
    <row r="33" s="14" customFormat="1" ht="14.25" spans="1:9">
      <c r="A33" s="19">
        <v>31</v>
      </c>
      <c r="B33" s="19" t="s">
        <v>10</v>
      </c>
      <c r="C33" s="22" t="s">
        <v>52</v>
      </c>
      <c r="D33" s="22" t="s">
        <v>72</v>
      </c>
      <c r="E33" s="13" t="s">
        <v>35</v>
      </c>
      <c r="F33" s="27" t="s">
        <v>89</v>
      </c>
      <c r="G33" s="27" t="s">
        <v>90</v>
      </c>
      <c r="H33" s="27" t="s">
        <v>20</v>
      </c>
      <c r="I33" s="26" t="s">
        <v>47</v>
      </c>
    </row>
    <row r="34" s="14" customFormat="1" ht="14.25" spans="1:9">
      <c r="A34" s="19">
        <v>32</v>
      </c>
      <c r="B34" s="19" t="s">
        <v>10</v>
      </c>
      <c r="C34" s="22" t="s">
        <v>52</v>
      </c>
      <c r="D34" s="22" t="s">
        <v>72</v>
      </c>
      <c r="E34" s="13" t="s">
        <v>35</v>
      </c>
      <c r="F34" s="27" t="s">
        <v>91</v>
      </c>
      <c r="G34" s="27" t="s">
        <v>92</v>
      </c>
      <c r="H34" s="27" t="s">
        <v>23</v>
      </c>
      <c r="I34" s="26" t="s">
        <v>47</v>
      </c>
    </row>
    <row r="35" s="14" customFormat="1" ht="14.25" spans="1:9">
      <c r="A35" s="19">
        <v>33</v>
      </c>
      <c r="B35" s="19" t="s">
        <v>10</v>
      </c>
      <c r="C35" s="22" t="s">
        <v>52</v>
      </c>
      <c r="D35" s="22" t="s">
        <v>72</v>
      </c>
      <c r="E35" s="13" t="s">
        <v>35</v>
      </c>
      <c r="F35" s="27" t="s">
        <v>93</v>
      </c>
      <c r="G35" s="27" t="s">
        <v>94</v>
      </c>
      <c r="H35" s="27" t="s">
        <v>23</v>
      </c>
      <c r="I35" s="26" t="s">
        <v>47</v>
      </c>
    </row>
    <row r="36" s="14" customFormat="1" ht="14.25" spans="1:9">
      <c r="A36" s="19">
        <v>34</v>
      </c>
      <c r="B36" s="19" t="s">
        <v>10</v>
      </c>
      <c r="C36" s="22" t="s">
        <v>52</v>
      </c>
      <c r="D36" s="22" t="s">
        <v>95</v>
      </c>
      <c r="E36" s="22" t="s">
        <v>44</v>
      </c>
      <c r="F36" s="28" t="s">
        <v>96</v>
      </c>
      <c r="G36" s="23" t="s">
        <v>97</v>
      </c>
      <c r="H36" s="23" t="s">
        <v>16</v>
      </c>
      <c r="I36" s="26" t="s">
        <v>47</v>
      </c>
    </row>
    <row r="37" s="14" customFormat="1" ht="14.25" spans="1:9">
      <c r="A37" s="19">
        <v>35</v>
      </c>
      <c r="B37" s="19" t="s">
        <v>10</v>
      </c>
      <c r="C37" s="22" t="s">
        <v>52</v>
      </c>
      <c r="D37" s="22" t="s">
        <v>95</v>
      </c>
      <c r="E37" s="22" t="s">
        <v>44</v>
      </c>
      <c r="F37" s="28" t="s">
        <v>98</v>
      </c>
      <c r="G37" s="23" t="s">
        <v>99</v>
      </c>
      <c r="H37" s="23" t="s">
        <v>20</v>
      </c>
      <c r="I37" s="26" t="s">
        <v>47</v>
      </c>
    </row>
    <row r="38" s="14" customFormat="1" ht="14.25" spans="1:9">
      <c r="A38" s="19">
        <v>36</v>
      </c>
      <c r="B38" s="19" t="s">
        <v>10</v>
      </c>
      <c r="C38" s="22" t="s">
        <v>52</v>
      </c>
      <c r="D38" s="22" t="s">
        <v>95</v>
      </c>
      <c r="E38" s="22" t="s">
        <v>44</v>
      </c>
      <c r="F38" s="28" t="s">
        <v>100</v>
      </c>
      <c r="G38" s="23" t="s">
        <v>58</v>
      </c>
      <c r="H38" s="23" t="s">
        <v>26</v>
      </c>
      <c r="I38" s="26" t="s">
        <v>47</v>
      </c>
    </row>
    <row r="39" s="14" customFormat="1" ht="14.25" spans="1:9">
      <c r="A39" s="19">
        <v>37</v>
      </c>
      <c r="B39" s="19" t="s">
        <v>10</v>
      </c>
      <c r="C39" s="22" t="s">
        <v>52</v>
      </c>
      <c r="D39" s="22" t="s">
        <v>95</v>
      </c>
      <c r="E39" s="22" t="s">
        <v>44</v>
      </c>
      <c r="F39" s="28" t="s">
        <v>101</v>
      </c>
      <c r="G39" s="23" t="s">
        <v>22</v>
      </c>
      <c r="H39" s="23" t="s">
        <v>23</v>
      </c>
      <c r="I39" s="26" t="s">
        <v>47</v>
      </c>
    </row>
    <row r="40" s="14" customFormat="1" ht="14.25" spans="1:9">
      <c r="A40" s="19">
        <v>38</v>
      </c>
      <c r="B40" s="19" t="s">
        <v>10</v>
      </c>
      <c r="C40" s="22" t="s">
        <v>52</v>
      </c>
      <c r="D40" s="22" t="s">
        <v>102</v>
      </c>
      <c r="E40" s="13" t="s">
        <v>35</v>
      </c>
      <c r="F40" s="26" t="s">
        <v>103</v>
      </c>
      <c r="G40" s="26" t="s">
        <v>19</v>
      </c>
      <c r="H40" s="23" t="s">
        <v>16</v>
      </c>
      <c r="I40" s="26" t="s">
        <v>47</v>
      </c>
    </row>
    <row r="41" s="14" customFormat="1" ht="14.25" spans="1:9">
      <c r="A41" s="19">
        <v>39</v>
      </c>
      <c r="B41" s="19" t="s">
        <v>10</v>
      </c>
      <c r="C41" s="22" t="s">
        <v>52</v>
      </c>
      <c r="D41" s="22" t="s">
        <v>102</v>
      </c>
      <c r="E41" s="13" t="s">
        <v>35</v>
      </c>
      <c r="F41" s="26" t="s">
        <v>104</v>
      </c>
      <c r="G41" s="26" t="s">
        <v>105</v>
      </c>
      <c r="H41" s="23" t="s">
        <v>20</v>
      </c>
      <c r="I41" s="26" t="s">
        <v>47</v>
      </c>
    </row>
    <row r="42" s="14" customFormat="1" ht="14.25" spans="1:9">
      <c r="A42" s="19">
        <v>40</v>
      </c>
      <c r="B42" s="19" t="s">
        <v>10</v>
      </c>
      <c r="C42" s="22" t="s">
        <v>52</v>
      </c>
      <c r="D42" s="22" t="s">
        <v>102</v>
      </c>
      <c r="E42" s="13" t="s">
        <v>35</v>
      </c>
      <c r="F42" s="26" t="s">
        <v>106</v>
      </c>
      <c r="G42" s="26" t="s">
        <v>107</v>
      </c>
      <c r="H42" s="23" t="s">
        <v>23</v>
      </c>
      <c r="I42" s="26" t="s">
        <v>47</v>
      </c>
    </row>
    <row r="43" s="14" customFormat="1" ht="14.25" spans="1:9">
      <c r="A43" s="19">
        <v>41</v>
      </c>
      <c r="B43" s="19" t="s">
        <v>10</v>
      </c>
      <c r="C43" s="22" t="s">
        <v>52</v>
      </c>
      <c r="D43" s="22" t="s">
        <v>102</v>
      </c>
      <c r="E43" s="22" t="s">
        <v>35</v>
      </c>
      <c r="F43" s="22" t="s">
        <v>108</v>
      </c>
      <c r="G43" s="22" t="s">
        <v>109</v>
      </c>
      <c r="H43" s="22" t="s">
        <v>26</v>
      </c>
      <c r="I43" s="26" t="s">
        <v>47</v>
      </c>
    </row>
    <row r="44" s="14" customFormat="1" spans="1:9">
      <c r="A44" s="19">
        <v>42</v>
      </c>
      <c r="B44" s="19" t="s">
        <v>10</v>
      </c>
      <c r="C44" s="29" t="s">
        <v>110</v>
      </c>
      <c r="D44" s="29" t="s">
        <v>111</v>
      </c>
      <c r="E44" s="30" t="s">
        <v>35</v>
      </c>
      <c r="F44" s="31" t="s">
        <v>112</v>
      </c>
      <c r="G44" s="31" t="s">
        <v>46</v>
      </c>
      <c r="H44" s="29" t="s">
        <v>16</v>
      </c>
      <c r="I44" s="29" t="s">
        <v>75</v>
      </c>
    </row>
    <row r="45" s="14" customFormat="1" spans="1:9">
      <c r="A45" s="19">
        <v>43</v>
      </c>
      <c r="B45" s="19" t="s">
        <v>10</v>
      </c>
      <c r="C45" s="29" t="s">
        <v>110</v>
      </c>
      <c r="D45" s="29" t="s">
        <v>111</v>
      </c>
      <c r="E45" s="32" t="s">
        <v>35</v>
      </c>
      <c r="F45" s="31" t="s">
        <v>113</v>
      </c>
      <c r="G45" s="31" t="s">
        <v>114</v>
      </c>
      <c r="H45" s="29" t="s">
        <v>115</v>
      </c>
      <c r="I45" s="29" t="s">
        <v>75</v>
      </c>
    </row>
    <row r="46" s="14" customFormat="1" spans="1:9">
      <c r="A46" s="19">
        <v>44</v>
      </c>
      <c r="B46" s="19" t="s">
        <v>10</v>
      </c>
      <c r="C46" s="29" t="s">
        <v>110</v>
      </c>
      <c r="D46" s="29" t="s">
        <v>111</v>
      </c>
      <c r="E46" s="32" t="s">
        <v>35</v>
      </c>
      <c r="F46" s="31" t="s">
        <v>116</v>
      </c>
      <c r="G46" s="31" t="s">
        <v>117</v>
      </c>
      <c r="H46" s="29" t="s">
        <v>26</v>
      </c>
      <c r="I46" s="29" t="s">
        <v>75</v>
      </c>
    </row>
    <row r="47" s="14" customFormat="1" spans="1:9">
      <c r="A47" s="19">
        <v>45</v>
      </c>
      <c r="B47" s="19" t="s">
        <v>10</v>
      </c>
      <c r="C47" s="29" t="s">
        <v>110</v>
      </c>
      <c r="D47" s="29" t="s">
        <v>111</v>
      </c>
      <c r="E47" s="32" t="s">
        <v>35</v>
      </c>
      <c r="F47" s="31" t="s">
        <v>118</v>
      </c>
      <c r="G47" s="31" t="s">
        <v>119</v>
      </c>
      <c r="H47" s="29" t="s">
        <v>26</v>
      </c>
      <c r="I47" s="29" t="s">
        <v>75</v>
      </c>
    </row>
    <row r="48" s="14" customFormat="1" spans="1:9">
      <c r="A48" s="19">
        <v>46</v>
      </c>
      <c r="B48" s="19" t="s">
        <v>10</v>
      </c>
      <c r="C48" s="29" t="s">
        <v>110</v>
      </c>
      <c r="D48" s="29" t="s">
        <v>111</v>
      </c>
      <c r="E48" s="32" t="s">
        <v>35</v>
      </c>
      <c r="F48" s="31" t="s">
        <v>120</v>
      </c>
      <c r="G48" s="31" t="s">
        <v>94</v>
      </c>
      <c r="H48" s="29" t="s">
        <v>26</v>
      </c>
      <c r="I48" s="29" t="s">
        <v>75</v>
      </c>
    </row>
    <row r="49" s="14" customFormat="1" spans="1:9">
      <c r="A49" s="19">
        <v>47</v>
      </c>
      <c r="B49" s="19" t="s">
        <v>10</v>
      </c>
      <c r="C49" s="29" t="s">
        <v>110</v>
      </c>
      <c r="D49" s="29" t="s">
        <v>111</v>
      </c>
      <c r="E49" s="32" t="s">
        <v>35</v>
      </c>
      <c r="F49" s="31" t="s">
        <v>121</v>
      </c>
      <c r="G49" s="31" t="s">
        <v>107</v>
      </c>
      <c r="H49" s="29" t="s">
        <v>23</v>
      </c>
      <c r="I49" s="29" t="s">
        <v>75</v>
      </c>
    </row>
    <row r="50" s="14" customFormat="1" spans="1:9">
      <c r="A50" s="19">
        <v>48</v>
      </c>
      <c r="B50" s="19" t="s">
        <v>10</v>
      </c>
      <c r="C50" s="29" t="s">
        <v>110</v>
      </c>
      <c r="D50" s="29" t="s">
        <v>111</v>
      </c>
      <c r="E50" s="32" t="s">
        <v>35</v>
      </c>
      <c r="F50" s="31" t="s">
        <v>122</v>
      </c>
      <c r="G50" s="31" t="s">
        <v>123</v>
      </c>
      <c r="H50" s="29" t="s">
        <v>26</v>
      </c>
      <c r="I50" s="29" t="s">
        <v>75</v>
      </c>
    </row>
    <row r="51" s="14" customFormat="1" spans="1:9">
      <c r="A51" s="19">
        <v>49</v>
      </c>
      <c r="B51" s="19" t="s">
        <v>10</v>
      </c>
      <c r="C51" s="29" t="s">
        <v>110</v>
      </c>
      <c r="D51" s="29" t="s">
        <v>111</v>
      </c>
      <c r="E51" s="32" t="s">
        <v>35</v>
      </c>
      <c r="F51" s="31" t="s">
        <v>124</v>
      </c>
      <c r="G51" s="31" t="s">
        <v>42</v>
      </c>
      <c r="H51" s="29" t="s">
        <v>23</v>
      </c>
      <c r="I51" s="29" t="s">
        <v>75</v>
      </c>
    </row>
    <row r="52" s="14" customFormat="1" spans="1:9">
      <c r="A52" s="19">
        <v>50</v>
      </c>
      <c r="B52" s="19" t="s">
        <v>10</v>
      </c>
      <c r="C52" s="29" t="s">
        <v>110</v>
      </c>
      <c r="D52" s="29" t="s">
        <v>111</v>
      </c>
      <c r="E52" s="32" t="s">
        <v>35</v>
      </c>
      <c r="F52" s="31" t="s">
        <v>125</v>
      </c>
      <c r="G52" s="31" t="s">
        <v>82</v>
      </c>
      <c r="H52" s="29" t="s">
        <v>26</v>
      </c>
      <c r="I52" s="29" t="s">
        <v>75</v>
      </c>
    </row>
    <row r="53" s="14" customFormat="1" spans="1:9">
      <c r="A53" s="19">
        <v>51</v>
      </c>
      <c r="B53" s="19" t="s">
        <v>10</v>
      </c>
      <c r="C53" s="29" t="s">
        <v>110</v>
      </c>
      <c r="D53" s="29" t="s">
        <v>111</v>
      </c>
      <c r="E53" s="33" t="s">
        <v>35</v>
      </c>
      <c r="F53" s="31" t="s">
        <v>126</v>
      </c>
      <c r="G53" s="31" t="s">
        <v>127</v>
      </c>
      <c r="H53" s="29" t="s">
        <v>128</v>
      </c>
      <c r="I53" s="29" t="s">
        <v>75</v>
      </c>
    </row>
    <row r="54" s="14" customFormat="1" spans="1:9">
      <c r="A54" s="19">
        <v>52</v>
      </c>
      <c r="B54" s="19" t="s">
        <v>10</v>
      </c>
      <c r="C54" s="29" t="s">
        <v>110</v>
      </c>
      <c r="D54" s="29" t="s">
        <v>129</v>
      </c>
      <c r="E54" s="30" t="s">
        <v>35</v>
      </c>
      <c r="F54" s="29" t="s">
        <v>130</v>
      </c>
      <c r="G54" s="29" t="s">
        <v>131</v>
      </c>
      <c r="H54" s="29" t="s">
        <v>16</v>
      </c>
      <c r="I54" s="29" t="s">
        <v>47</v>
      </c>
    </row>
    <row r="55" s="14" customFormat="1" spans="1:9">
      <c r="A55" s="19">
        <v>53</v>
      </c>
      <c r="B55" s="19" t="s">
        <v>10</v>
      </c>
      <c r="C55" s="29" t="s">
        <v>110</v>
      </c>
      <c r="D55" s="29" t="s">
        <v>129</v>
      </c>
      <c r="E55" s="32" t="s">
        <v>35</v>
      </c>
      <c r="F55" s="34" t="s">
        <v>132</v>
      </c>
      <c r="G55" s="34" t="s">
        <v>133</v>
      </c>
      <c r="H55" s="29" t="s">
        <v>115</v>
      </c>
      <c r="I55" s="29" t="s">
        <v>47</v>
      </c>
    </row>
    <row r="56" s="14" customFormat="1" spans="1:9">
      <c r="A56" s="19">
        <v>54</v>
      </c>
      <c r="B56" s="19" t="s">
        <v>10</v>
      </c>
      <c r="C56" s="29" t="s">
        <v>110</v>
      </c>
      <c r="D56" s="29" t="s">
        <v>129</v>
      </c>
      <c r="E56" s="32" t="s">
        <v>35</v>
      </c>
      <c r="F56" s="34" t="s">
        <v>134</v>
      </c>
      <c r="G56" s="34" t="s">
        <v>25</v>
      </c>
      <c r="H56" s="29" t="s">
        <v>26</v>
      </c>
      <c r="I56" s="29" t="s">
        <v>47</v>
      </c>
    </row>
    <row r="57" s="14" customFormat="1" spans="1:9">
      <c r="A57" s="19">
        <v>55</v>
      </c>
      <c r="B57" s="19" t="s">
        <v>10</v>
      </c>
      <c r="C57" s="29" t="s">
        <v>110</v>
      </c>
      <c r="D57" s="29" t="s">
        <v>129</v>
      </c>
      <c r="E57" s="33" t="s">
        <v>35</v>
      </c>
      <c r="F57" s="34" t="s">
        <v>135</v>
      </c>
      <c r="G57" s="34" t="s">
        <v>42</v>
      </c>
      <c r="H57" s="29" t="s">
        <v>23</v>
      </c>
      <c r="I57" s="29" t="s">
        <v>47</v>
      </c>
    </row>
    <row r="58" s="14" customFormat="1" spans="1:9">
      <c r="A58" s="19">
        <v>56</v>
      </c>
      <c r="B58" s="19" t="s">
        <v>10</v>
      </c>
      <c r="C58" s="29" t="s">
        <v>110</v>
      </c>
      <c r="D58" s="29" t="s">
        <v>136</v>
      </c>
      <c r="E58" s="30" t="s">
        <v>35</v>
      </c>
      <c r="F58" s="29" t="s">
        <v>137</v>
      </c>
      <c r="G58" s="29" t="s">
        <v>97</v>
      </c>
      <c r="H58" s="29" t="s">
        <v>16</v>
      </c>
      <c r="I58" s="35" t="s">
        <v>17</v>
      </c>
    </row>
    <row r="59" s="14" customFormat="1" spans="1:9">
      <c r="A59" s="19">
        <v>57</v>
      </c>
      <c r="B59" s="19" t="s">
        <v>10</v>
      </c>
      <c r="C59" s="29" t="s">
        <v>110</v>
      </c>
      <c r="D59" s="29" t="s">
        <v>136</v>
      </c>
      <c r="E59" s="32" t="s">
        <v>35</v>
      </c>
      <c r="F59" s="36" t="s">
        <v>138</v>
      </c>
      <c r="G59" s="29" t="s">
        <v>139</v>
      </c>
      <c r="H59" s="29" t="s">
        <v>140</v>
      </c>
      <c r="I59" s="35" t="s">
        <v>17</v>
      </c>
    </row>
    <row r="60" s="14" customFormat="1" spans="1:9">
      <c r="A60" s="19">
        <v>58</v>
      </c>
      <c r="B60" s="19" t="s">
        <v>10</v>
      </c>
      <c r="C60" s="29" t="s">
        <v>110</v>
      </c>
      <c r="D60" s="29" t="s">
        <v>136</v>
      </c>
      <c r="E60" s="32" t="s">
        <v>35</v>
      </c>
      <c r="F60" s="36" t="s">
        <v>141</v>
      </c>
      <c r="G60" s="36" t="s">
        <v>142</v>
      </c>
      <c r="H60" s="29" t="s">
        <v>128</v>
      </c>
      <c r="I60" s="35" t="s">
        <v>17</v>
      </c>
    </row>
    <row r="61" s="14" customFormat="1" spans="1:9">
      <c r="A61" s="19">
        <v>59</v>
      </c>
      <c r="B61" s="19" t="s">
        <v>10</v>
      </c>
      <c r="C61" s="29" t="s">
        <v>110</v>
      </c>
      <c r="D61" s="29" t="s">
        <v>136</v>
      </c>
      <c r="E61" s="32" t="s">
        <v>35</v>
      </c>
      <c r="F61" s="36" t="s">
        <v>143</v>
      </c>
      <c r="G61" s="37" t="s">
        <v>58</v>
      </c>
      <c r="H61" s="29" t="s">
        <v>26</v>
      </c>
      <c r="I61" s="35" t="s">
        <v>17</v>
      </c>
    </row>
    <row r="62" s="14" customFormat="1" spans="1:9">
      <c r="A62" s="19">
        <v>60</v>
      </c>
      <c r="B62" s="19" t="s">
        <v>10</v>
      </c>
      <c r="C62" s="29" t="s">
        <v>110</v>
      </c>
      <c r="D62" s="29" t="s">
        <v>136</v>
      </c>
      <c r="E62" s="32" t="s">
        <v>35</v>
      </c>
      <c r="F62" s="36" t="s">
        <v>144</v>
      </c>
      <c r="G62" s="37" t="s">
        <v>99</v>
      </c>
      <c r="H62" s="29" t="s">
        <v>145</v>
      </c>
      <c r="I62" s="35" t="s">
        <v>17</v>
      </c>
    </row>
    <row r="63" s="14" customFormat="1" spans="1:9">
      <c r="A63" s="19">
        <v>61</v>
      </c>
      <c r="B63" s="19" t="s">
        <v>10</v>
      </c>
      <c r="C63" s="29" t="s">
        <v>110</v>
      </c>
      <c r="D63" s="29" t="s">
        <v>136</v>
      </c>
      <c r="E63" s="33" t="s">
        <v>35</v>
      </c>
      <c r="F63" s="36" t="s">
        <v>146</v>
      </c>
      <c r="G63" s="37" t="s">
        <v>92</v>
      </c>
      <c r="H63" s="29" t="s">
        <v>26</v>
      </c>
      <c r="I63" s="35" t="s">
        <v>17</v>
      </c>
    </row>
    <row r="64" s="14" customFormat="1" spans="1:9">
      <c r="A64" s="19">
        <v>62</v>
      </c>
      <c r="B64" s="19" t="s">
        <v>10</v>
      </c>
      <c r="C64" s="29" t="s">
        <v>110</v>
      </c>
      <c r="D64" s="29" t="s">
        <v>136</v>
      </c>
      <c r="E64" s="30" t="s">
        <v>35</v>
      </c>
      <c r="F64" s="36" t="s">
        <v>147</v>
      </c>
      <c r="G64" s="37" t="s">
        <v>19</v>
      </c>
      <c r="H64" s="29" t="s">
        <v>16</v>
      </c>
      <c r="I64" s="35" t="s">
        <v>17</v>
      </c>
    </row>
    <row r="65" s="14" customFormat="1" spans="1:9">
      <c r="A65" s="19">
        <v>63</v>
      </c>
      <c r="B65" s="19" t="s">
        <v>10</v>
      </c>
      <c r="C65" s="29" t="s">
        <v>110</v>
      </c>
      <c r="D65" s="29" t="s">
        <v>136</v>
      </c>
      <c r="E65" s="32" t="s">
        <v>35</v>
      </c>
      <c r="F65" s="36" t="s">
        <v>148</v>
      </c>
      <c r="G65" s="36" t="s">
        <v>69</v>
      </c>
      <c r="H65" s="29" t="s">
        <v>23</v>
      </c>
      <c r="I65" s="35" t="s">
        <v>17</v>
      </c>
    </row>
    <row r="66" s="14" customFormat="1" spans="1:9">
      <c r="A66" s="19">
        <v>64</v>
      </c>
      <c r="B66" s="19" t="s">
        <v>10</v>
      </c>
      <c r="C66" s="29" t="s">
        <v>110</v>
      </c>
      <c r="D66" s="29" t="s">
        <v>136</v>
      </c>
      <c r="E66" s="32" t="s">
        <v>35</v>
      </c>
      <c r="F66" s="36" t="s">
        <v>149</v>
      </c>
      <c r="G66" s="36" t="s">
        <v>109</v>
      </c>
      <c r="H66" s="29" t="s">
        <v>23</v>
      </c>
      <c r="I66" s="35" t="s">
        <v>17</v>
      </c>
    </row>
    <row r="67" s="14" customFormat="1" spans="1:9">
      <c r="A67" s="19">
        <v>65</v>
      </c>
      <c r="B67" s="19" t="s">
        <v>10</v>
      </c>
      <c r="C67" s="29" t="s">
        <v>110</v>
      </c>
      <c r="D67" s="29" t="s">
        <v>136</v>
      </c>
      <c r="E67" s="32" t="s">
        <v>35</v>
      </c>
      <c r="F67" s="36" t="s">
        <v>150</v>
      </c>
      <c r="G67" s="36" t="s">
        <v>151</v>
      </c>
      <c r="H67" s="29" t="s">
        <v>20</v>
      </c>
      <c r="I67" s="35" t="s">
        <v>17</v>
      </c>
    </row>
    <row r="68" s="14" customFormat="1" spans="1:9">
      <c r="A68" s="19">
        <v>66</v>
      </c>
      <c r="B68" s="19" t="s">
        <v>10</v>
      </c>
      <c r="C68" s="29" t="s">
        <v>110</v>
      </c>
      <c r="D68" s="29" t="s">
        <v>136</v>
      </c>
      <c r="E68" s="32" t="s">
        <v>35</v>
      </c>
      <c r="F68" s="37" t="s">
        <v>152</v>
      </c>
      <c r="G68" s="36" t="s">
        <v>153</v>
      </c>
      <c r="H68" s="29" t="s">
        <v>128</v>
      </c>
      <c r="I68" s="35" t="s">
        <v>17</v>
      </c>
    </row>
    <row r="69" s="14" customFormat="1" spans="1:9">
      <c r="A69" s="19">
        <v>67</v>
      </c>
      <c r="B69" s="19" t="s">
        <v>10</v>
      </c>
      <c r="C69" s="29" t="s">
        <v>110</v>
      </c>
      <c r="D69" s="29" t="s">
        <v>136</v>
      </c>
      <c r="E69" s="33" t="s">
        <v>35</v>
      </c>
      <c r="F69" s="37" t="s">
        <v>154</v>
      </c>
      <c r="G69" s="36" t="s">
        <v>155</v>
      </c>
      <c r="H69" s="29" t="s">
        <v>140</v>
      </c>
      <c r="I69" s="35" t="s">
        <v>17</v>
      </c>
    </row>
    <row r="70" s="14" customFormat="1" spans="1:9">
      <c r="A70" s="19">
        <v>68</v>
      </c>
      <c r="B70" s="19" t="s">
        <v>10</v>
      </c>
      <c r="C70" s="29" t="s">
        <v>110</v>
      </c>
      <c r="D70" s="29" t="s">
        <v>156</v>
      </c>
      <c r="E70" s="30" t="s">
        <v>35</v>
      </c>
      <c r="F70" s="29" t="s">
        <v>157</v>
      </c>
      <c r="G70" s="29" t="s">
        <v>158</v>
      </c>
      <c r="H70" s="29" t="s">
        <v>16</v>
      </c>
      <c r="I70" s="35" t="s">
        <v>56</v>
      </c>
    </row>
    <row r="71" s="14" customFormat="1" spans="1:9">
      <c r="A71" s="19">
        <v>69</v>
      </c>
      <c r="B71" s="19" t="s">
        <v>10</v>
      </c>
      <c r="C71" s="29" t="s">
        <v>110</v>
      </c>
      <c r="D71" s="29" t="s">
        <v>156</v>
      </c>
      <c r="E71" s="32" t="s">
        <v>35</v>
      </c>
      <c r="F71" s="29" t="s">
        <v>159</v>
      </c>
      <c r="G71" s="29" t="s">
        <v>119</v>
      </c>
      <c r="H71" s="29" t="s">
        <v>26</v>
      </c>
      <c r="I71" s="35" t="s">
        <v>56</v>
      </c>
    </row>
    <row r="72" s="14" customFormat="1" spans="1:9">
      <c r="A72" s="19">
        <v>70</v>
      </c>
      <c r="B72" s="19" t="s">
        <v>10</v>
      </c>
      <c r="C72" s="29" t="s">
        <v>110</v>
      </c>
      <c r="D72" s="29" t="s">
        <v>156</v>
      </c>
      <c r="E72" s="32" t="s">
        <v>35</v>
      </c>
      <c r="F72" s="29" t="s">
        <v>160</v>
      </c>
      <c r="G72" s="29" t="s">
        <v>58</v>
      </c>
      <c r="H72" s="29" t="s">
        <v>23</v>
      </c>
      <c r="I72" s="35" t="s">
        <v>56</v>
      </c>
    </row>
    <row r="73" s="14" customFormat="1" spans="1:9">
      <c r="A73" s="19">
        <v>71</v>
      </c>
      <c r="B73" s="19" t="s">
        <v>10</v>
      </c>
      <c r="C73" s="29" t="s">
        <v>110</v>
      </c>
      <c r="D73" s="29" t="s">
        <v>156</v>
      </c>
      <c r="E73" s="32" t="s">
        <v>35</v>
      </c>
      <c r="F73" s="29" t="s">
        <v>161</v>
      </c>
      <c r="G73" s="29" t="s">
        <v>162</v>
      </c>
      <c r="H73" s="29" t="s">
        <v>128</v>
      </c>
      <c r="I73" s="35" t="s">
        <v>56</v>
      </c>
    </row>
    <row r="74" s="14" customFormat="1" spans="1:9">
      <c r="A74" s="19">
        <v>72</v>
      </c>
      <c r="B74" s="19" t="s">
        <v>10</v>
      </c>
      <c r="C74" s="29" t="s">
        <v>110</v>
      </c>
      <c r="D74" s="29" t="s">
        <v>156</v>
      </c>
      <c r="E74" s="32" t="s">
        <v>35</v>
      </c>
      <c r="F74" s="29" t="s">
        <v>163</v>
      </c>
      <c r="G74" s="29" t="s">
        <v>40</v>
      </c>
      <c r="H74" s="29" t="s">
        <v>164</v>
      </c>
      <c r="I74" s="35" t="s">
        <v>56</v>
      </c>
    </row>
    <row r="75" s="14" customFormat="1" spans="1:9">
      <c r="A75" s="19">
        <v>73</v>
      </c>
      <c r="B75" s="19" t="s">
        <v>10</v>
      </c>
      <c r="C75" s="29" t="s">
        <v>110</v>
      </c>
      <c r="D75" s="29" t="s">
        <v>156</v>
      </c>
      <c r="E75" s="33" t="s">
        <v>35</v>
      </c>
      <c r="F75" s="29" t="s">
        <v>165</v>
      </c>
      <c r="G75" s="29" t="s">
        <v>166</v>
      </c>
      <c r="H75" s="29" t="s">
        <v>164</v>
      </c>
      <c r="I75" s="35" t="s">
        <v>56</v>
      </c>
    </row>
    <row r="76" s="14" customFormat="1" spans="1:9">
      <c r="A76" s="19">
        <v>74</v>
      </c>
      <c r="B76" s="19" t="s">
        <v>10</v>
      </c>
      <c r="C76" s="29" t="s">
        <v>110</v>
      </c>
      <c r="D76" s="29" t="s">
        <v>167</v>
      </c>
      <c r="E76" s="30" t="s">
        <v>35</v>
      </c>
      <c r="F76" s="29" t="s">
        <v>168</v>
      </c>
      <c r="G76" s="29" t="s">
        <v>15</v>
      </c>
      <c r="H76" s="29" t="s">
        <v>16</v>
      </c>
      <c r="I76" s="35" t="s">
        <v>47</v>
      </c>
    </row>
    <row r="77" s="14" customFormat="1" spans="1:9">
      <c r="A77" s="19">
        <v>75</v>
      </c>
      <c r="B77" s="19" t="s">
        <v>10</v>
      </c>
      <c r="C77" s="29" t="s">
        <v>110</v>
      </c>
      <c r="D77" s="29" t="s">
        <v>167</v>
      </c>
      <c r="E77" s="30" t="s">
        <v>35</v>
      </c>
      <c r="F77" s="29" t="s">
        <v>169</v>
      </c>
      <c r="G77" s="29" t="s">
        <v>170</v>
      </c>
      <c r="H77" s="29" t="s">
        <v>171</v>
      </c>
      <c r="I77" s="35" t="s">
        <v>47</v>
      </c>
    </row>
    <row r="78" s="14" customFormat="1" spans="1:9">
      <c r="A78" s="19">
        <v>76</v>
      </c>
      <c r="B78" s="19" t="s">
        <v>10</v>
      </c>
      <c r="C78" s="29" t="s">
        <v>172</v>
      </c>
      <c r="D78" s="29" t="s">
        <v>173</v>
      </c>
      <c r="E78" s="30" t="s">
        <v>35</v>
      </c>
      <c r="F78" s="29" t="s">
        <v>174</v>
      </c>
      <c r="G78" s="29" t="s">
        <v>175</v>
      </c>
      <c r="H78" s="29" t="s">
        <v>16</v>
      </c>
      <c r="I78" s="35" t="s">
        <v>47</v>
      </c>
    </row>
    <row r="79" s="14" customFormat="1" spans="1:9">
      <c r="A79" s="19">
        <v>77</v>
      </c>
      <c r="B79" s="19" t="s">
        <v>10</v>
      </c>
      <c r="C79" s="29" t="s">
        <v>172</v>
      </c>
      <c r="D79" s="29" t="s">
        <v>173</v>
      </c>
      <c r="E79" s="30" t="s">
        <v>35</v>
      </c>
      <c r="F79" s="29" t="s">
        <v>176</v>
      </c>
      <c r="G79" s="29" t="s">
        <v>84</v>
      </c>
      <c r="H79" s="29" t="s">
        <v>177</v>
      </c>
      <c r="I79" s="35" t="s">
        <v>47</v>
      </c>
    </row>
    <row r="80" s="14" customFormat="1" spans="1:9">
      <c r="A80" s="19">
        <v>78</v>
      </c>
      <c r="B80" s="19" t="s">
        <v>10</v>
      </c>
      <c r="C80" s="29" t="s">
        <v>172</v>
      </c>
      <c r="D80" s="29" t="s">
        <v>173</v>
      </c>
      <c r="E80" s="30" t="s">
        <v>35</v>
      </c>
      <c r="F80" s="29" t="s">
        <v>178</v>
      </c>
      <c r="G80" s="29" t="s">
        <v>19</v>
      </c>
      <c r="H80" s="29" t="s">
        <v>179</v>
      </c>
      <c r="I80" s="35" t="s">
        <v>47</v>
      </c>
    </row>
    <row r="81" s="14" customFormat="1" spans="1:9">
      <c r="A81" s="19">
        <v>79</v>
      </c>
      <c r="B81" s="19" t="s">
        <v>10</v>
      </c>
      <c r="C81" s="29" t="s">
        <v>180</v>
      </c>
      <c r="D81" s="29" t="s">
        <v>181</v>
      </c>
      <c r="E81" s="30" t="s">
        <v>35</v>
      </c>
      <c r="F81" s="29" t="s">
        <v>182</v>
      </c>
      <c r="G81" s="29" t="s">
        <v>77</v>
      </c>
      <c r="H81" s="29" t="s">
        <v>16</v>
      </c>
      <c r="I81" s="35" t="s">
        <v>183</v>
      </c>
    </row>
    <row r="82" s="14" customFormat="1" spans="1:9">
      <c r="A82" s="19">
        <v>80</v>
      </c>
      <c r="B82" s="19" t="s">
        <v>10</v>
      </c>
      <c r="C82" s="29" t="s">
        <v>180</v>
      </c>
      <c r="D82" s="29" t="s">
        <v>181</v>
      </c>
      <c r="E82" s="30" t="s">
        <v>35</v>
      </c>
      <c r="F82" s="29" t="s">
        <v>184</v>
      </c>
      <c r="G82" s="29" t="s">
        <v>185</v>
      </c>
      <c r="H82" s="29" t="s">
        <v>186</v>
      </c>
      <c r="I82" s="35" t="s">
        <v>183</v>
      </c>
    </row>
    <row r="83" s="14" customFormat="1" spans="1:9">
      <c r="A83" s="19">
        <v>81</v>
      </c>
      <c r="B83" s="19" t="s">
        <v>10</v>
      </c>
      <c r="C83" s="29" t="s">
        <v>180</v>
      </c>
      <c r="D83" s="29" t="s">
        <v>181</v>
      </c>
      <c r="E83" s="30" t="s">
        <v>35</v>
      </c>
      <c r="F83" s="29" t="s">
        <v>187</v>
      </c>
      <c r="G83" s="29" t="s">
        <v>99</v>
      </c>
      <c r="H83" s="29" t="s">
        <v>186</v>
      </c>
      <c r="I83" s="35" t="s">
        <v>183</v>
      </c>
    </row>
    <row r="84" s="14" customFormat="1" spans="1:9">
      <c r="A84" s="19">
        <v>82</v>
      </c>
      <c r="B84" s="19" t="s">
        <v>10</v>
      </c>
      <c r="C84" s="29" t="s">
        <v>180</v>
      </c>
      <c r="D84" s="29" t="s">
        <v>181</v>
      </c>
      <c r="E84" s="30" t="s">
        <v>35</v>
      </c>
      <c r="F84" s="29" t="s">
        <v>188</v>
      </c>
      <c r="G84" s="29" t="s">
        <v>189</v>
      </c>
      <c r="H84" s="29" t="s">
        <v>190</v>
      </c>
      <c r="I84" s="35" t="s">
        <v>183</v>
      </c>
    </row>
    <row r="85" s="14" customFormat="1" spans="1:9">
      <c r="A85" s="19">
        <v>83</v>
      </c>
      <c r="B85" s="19" t="s">
        <v>10</v>
      </c>
      <c r="C85" s="29" t="s">
        <v>180</v>
      </c>
      <c r="D85" s="29" t="s">
        <v>181</v>
      </c>
      <c r="E85" s="30" t="s">
        <v>35</v>
      </c>
      <c r="F85" s="29" t="s">
        <v>191</v>
      </c>
      <c r="G85" s="29" t="s">
        <v>22</v>
      </c>
      <c r="H85" s="29" t="s">
        <v>192</v>
      </c>
      <c r="I85" s="35" t="s">
        <v>183</v>
      </c>
    </row>
    <row r="86" s="14" customFormat="1" spans="1:9">
      <c r="A86" s="19">
        <v>84</v>
      </c>
      <c r="B86" s="19" t="s">
        <v>10</v>
      </c>
      <c r="C86" s="29" t="s">
        <v>180</v>
      </c>
      <c r="D86" s="29" t="s">
        <v>181</v>
      </c>
      <c r="E86" s="30" t="s">
        <v>35</v>
      </c>
      <c r="F86" s="29" t="s">
        <v>193</v>
      </c>
      <c r="G86" s="29" t="s">
        <v>107</v>
      </c>
      <c r="H86" s="29" t="s">
        <v>192</v>
      </c>
      <c r="I86" s="35" t="s">
        <v>183</v>
      </c>
    </row>
    <row r="87" s="14" customFormat="1" spans="1:9">
      <c r="A87" s="19">
        <v>85</v>
      </c>
      <c r="B87" s="19" t="s">
        <v>10</v>
      </c>
      <c r="C87" s="29" t="s">
        <v>180</v>
      </c>
      <c r="D87" s="29" t="s">
        <v>181</v>
      </c>
      <c r="E87" s="30" t="s">
        <v>35</v>
      </c>
      <c r="F87" s="29" t="s">
        <v>194</v>
      </c>
      <c r="G87" s="29" t="s">
        <v>195</v>
      </c>
      <c r="H87" s="29" t="s">
        <v>192</v>
      </c>
      <c r="I87" s="35" t="s">
        <v>183</v>
      </c>
    </row>
    <row r="88" s="14" customFormat="1" spans="1:9">
      <c r="A88" s="19">
        <v>86</v>
      </c>
      <c r="B88" s="19" t="s">
        <v>10</v>
      </c>
      <c r="C88" s="29" t="s">
        <v>180</v>
      </c>
      <c r="D88" s="29" t="s">
        <v>196</v>
      </c>
      <c r="E88" s="30" t="s">
        <v>35</v>
      </c>
      <c r="F88" s="29" t="s">
        <v>197</v>
      </c>
      <c r="G88" s="29" t="s">
        <v>198</v>
      </c>
      <c r="H88" s="29" t="s">
        <v>16</v>
      </c>
      <c r="I88" s="35" t="s">
        <v>47</v>
      </c>
    </row>
    <row r="89" s="14" customFormat="1" spans="1:9">
      <c r="A89" s="19">
        <v>87</v>
      </c>
      <c r="B89" s="19" t="s">
        <v>10</v>
      </c>
      <c r="C89" s="29" t="s">
        <v>180</v>
      </c>
      <c r="D89" s="29" t="s">
        <v>196</v>
      </c>
      <c r="E89" s="30" t="s">
        <v>35</v>
      </c>
      <c r="F89" s="29" t="s">
        <v>199</v>
      </c>
      <c r="G89" s="29" t="s">
        <v>65</v>
      </c>
      <c r="H89" s="29" t="s">
        <v>23</v>
      </c>
      <c r="I89" s="35" t="s">
        <v>47</v>
      </c>
    </row>
    <row r="90" s="14" customFormat="1" spans="1:9">
      <c r="A90" s="19">
        <v>88</v>
      </c>
      <c r="B90" s="19" t="s">
        <v>10</v>
      </c>
      <c r="C90" s="29" t="s">
        <v>180</v>
      </c>
      <c r="D90" s="29" t="s">
        <v>196</v>
      </c>
      <c r="E90" s="30" t="s">
        <v>35</v>
      </c>
      <c r="F90" s="29" t="s">
        <v>200</v>
      </c>
      <c r="G90" s="29" t="s">
        <v>58</v>
      </c>
      <c r="H90" s="29" t="s">
        <v>201</v>
      </c>
      <c r="I90" s="35" t="s">
        <v>47</v>
      </c>
    </row>
    <row r="91" s="14" customFormat="1" spans="1:9">
      <c r="A91" s="19">
        <v>89</v>
      </c>
      <c r="B91" s="19" t="s">
        <v>10</v>
      </c>
      <c r="C91" s="29" t="s">
        <v>180</v>
      </c>
      <c r="D91" s="29" t="s">
        <v>196</v>
      </c>
      <c r="E91" s="30" t="s">
        <v>35</v>
      </c>
      <c r="F91" s="29" t="s">
        <v>202</v>
      </c>
      <c r="G91" s="29" t="s">
        <v>42</v>
      </c>
      <c r="H91" s="29" t="s">
        <v>201</v>
      </c>
      <c r="I91" s="35" t="s">
        <v>47</v>
      </c>
    </row>
    <row r="92" s="14" customFormat="1" spans="1:9">
      <c r="A92" s="19">
        <v>90</v>
      </c>
      <c r="B92" s="19" t="s">
        <v>10</v>
      </c>
      <c r="C92" s="29" t="s">
        <v>180</v>
      </c>
      <c r="D92" s="29" t="s">
        <v>203</v>
      </c>
      <c r="E92" s="30" t="s">
        <v>35</v>
      </c>
      <c r="F92" s="29" t="s">
        <v>204</v>
      </c>
      <c r="G92" s="29" t="s">
        <v>139</v>
      </c>
      <c r="H92" s="29" t="s">
        <v>16</v>
      </c>
      <c r="I92" s="35" t="s">
        <v>47</v>
      </c>
    </row>
    <row r="93" s="14" customFormat="1" spans="1:9">
      <c r="A93" s="19">
        <v>91</v>
      </c>
      <c r="B93" s="19" t="s">
        <v>10</v>
      </c>
      <c r="C93" s="29" t="s">
        <v>180</v>
      </c>
      <c r="D93" s="29" t="s">
        <v>203</v>
      </c>
      <c r="E93" s="30" t="s">
        <v>35</v>
      </c>
      <c r="F93" s="29" t="s">
        <v>205</v>
      </c>
      <c r="G93" s="29" t="s">
        <v>198</v>
      </c>
      <c r="H93" s="29" t="s">
        <v>20</v>
      </c>
      <c r="I93" s="35" t="s">
        <v>47</v>
      </c>
    </row>
    <row r="94" s="14" customFormat="1" spans="1:9">
      <c r="A94" s="19">
        <v>92</v>
      </c>
      <c r="B94" s="19" t="s">
        <v>10</v>
      </c>
      <c r="C94" s="29" t="s">
        <v>180</v>
      </c>
      <c r="D94" s="29" t="s">
        <v>203</v>
      </c>
      <c r="E94" s="30" t="s">
        <v>35</v>
      </c>
      <c r="F94" s="29" t="s">
        <v>206</v>
      </c>
      <c r="G94" s="29" t="s">
        <v>207</v>
      </c>
      <c r="H94" s="29" t="s">
        <v>23</v>
      </c>
      <c r="I94" s="35" t="s">
        <v>47</v>
      </c>
    </row>
    <row r="95" s="14" customFormat="1" spans="1:9">
      <c r="A95" s="19">
        <v>93</v>
      </c>
      <c r="B95" s="19" t="s">
        <v>10</v>
      </c>
      <c r="C95" s="29" t="s">
        <v>180</v>
      </c>
      <c r="D95" s="29" t="s">
        <v>181</v>
      </c>
      <c r="E95" s="30" t="s">
        <v>35</v>
      </c>
      <c r="F95" s="29" t="s">
        <v>208</v>
      </c>
      <c r="G95" s="29" t="s">
        <v>99</v>
      </c>
      <c r="H95" s="29" t="s">
        <v>16</v>
      </c>
      <c r="I95" s="35" t="s">
        <v>209</v>
      </c>
    </row>
    <row r="96" s="14" customFormat="1" spans="1:9">
      <c r="A96" s="19">
        <v>94</v>
      </c>
      <c r="B96" s="19" t="s">
        <v>10</v>
      </c>
      <c r="C96" s="29" t="s">
        <v>180</v>
      </c>
      <c r="D96" s="29" t="s">
        <v>181</v>
      </c>
      <c r="E96" s="30" t="s">
        <v>35</v>
      </c>
      <c r="F96" s="29" t="s">
        <v>210</v>
      </c>
      <c r="G96" s="29" t="s">
        <v>40</v>
      </c>
      <c r="H96" s="29" t="s">
        <v>20</v>
      </c>
      <c r="I96" s="35" t="s">
        <v>209</v>
      </c>
    </row>
    <row r="97" s="14" customFormat="1" spans="1:9">
      <c r="A97" s="19">
        <v>95</v>
      </c>
      <c r="B97" s="19" t="s">
        <v>10</v>
      </c>
      <c r="C97" s="29" t="s">
        <v>180</v>
      </c>
      <c r="D97" s="29" t="s">
        <v>181</v>
      </c>
      <c r="E97" s="30" t="s">
        <v>35</v>
      </c>
      <c r="F97" s="29" t="s">
        <v>211</v>
      </c>
      <c r="G97" s="29" t="s">
        <v>22</v>
      </c>
      <c r="H97" s="29" t="s">
        <v>26</v>
      </c>
      <c r="I97" s="35" t="s">
        <v>209</v>
      </c>
    </row>
    <row r="98" s="14" customFormat="1" spans="1:9">
      <c r="A98" s="19">
        <v>96</v>
      </c>
      <c r="B98" s="19" t="s">
        <v>10</v>
      </c>
      <c r="C98" s="29" t="s">
        <v>180</v>
      </c>
      <c r="D98" s="29" t="s">
        <v>181</v>
      </c>
      <c r="E98" s="30" t="s">
        <v>35</v>
      </c>
      <c r="F98" s="29" t="s">
        <v>212</v>
      </c>
      <c r="G98" s="29" t="s">
        <v>119</v>
      </c>
      <c r="H98" s="29" t="s">
        <v>26</v>
      </c>
      <c r="I98" s="35" t="s">
        <v>209</v>
      </c>
    </row>
    <row r="99" s="14" customFormat="1" spans="1:9">
      <c r="A99" s="19">
        <v>97</v>
      </c>
      <c r="B99" s="19" t="s">
        <v>10</v>
      </c>
      <c r="C99" s="29" t="s">
        <v>180</v>
      </c>
      <c r="D99" s="29" t="s">
        <v>181</v>
      </c>
      <c r="E99" s="30" t="s">
        <v>35</v>
      </c>
      <c r="F99" s="29" t="s">
        <v>213</v>
      </c>
      <c r="G99" s="29" t="s">
        <v>214</v>
      </c>
      <c r="H99" s="29" t="s">
        <v>128</v>
      </c>
      <c r="I99" s="35" t="s">
        <v>209</v>
      </c>
    </row>
    <row r="100" s="14" customFormat="1" spans="1:9">
      <c r="A100" s="19">
        <v>98</v>
      </c>
      <c r="B100" s="19" t="s">
        <v>10</v>
      </c>
      <c r="C100" s="29" t="s">
        <v>180</v>
      </c>
      <c r="D100" s="29" t="s">
        <v>181</v>
      </c>
      <c r="E100" s="30" t="s">
        <v>35</v>
      </c>
      <c r="F100" s="29" t="s">
        <v>215</v>
      </c>
      <c r="G100" s="29" t="s">
        <v>25</v>
      </c>
      <c r="H100" s="29" t="s">
        <v>23</v>
      </c>
      <c r="I100" s="35" t="s">
        <v>209</v>
      </c>
    </row>
    <row r="101" s="14" customFormat="1" spans="1:9">
      <c r="A101" s="19">
        <v>99</v>
      </c>
      <c r="B101" s="19" t="s">
        <v>10</v>
      </c>
      <c r="C101" s="29" t="s">
        <v>180</v>
      </c>
      <c r="D101" s="29" t="s">
        <v>181</v>
      </c>
      <c r="E101" s="30" t="s">
        <v>35</v>
      </c>
      <c r="F101" s="29" t="s">
        <v>216</v>
      </c>
      <c r="G101" s="29" t="s">
        <v>123</v>
      </c>
      <c r="H101" s="29" t="s">
        <v>26</v>
      </c>
      <c r="I101" s="35" t="s">
        <v>209</v>
      </c>
    </row>
    <row r="102" s="14" customFormat="1" spans="1:9">
      <c r="A102" s="19">
        <v>100</v>
      </c>
      <c r="B102" s="19" t="s">
        <v>10</v>
      </c>
      <c r="C102" s="29" t="s">
        <v>180</v>
      </c>
      <c r="D102" s="29" t="s">
        <v>217</v>
      </c>
      <c r="E102" s="30" t="s">
        <v>35</v>
      </c>
      <c r="F102" s="29" t="s">
        <v>218</v>
      </c>
      <c r="G102" s="29" t="s">
        <v>219</v>
      </c>
      <c r="H102" s="29" t="s">
        <v>16</v>
      </c>
      <c r="I102" s="35" t="s">
        <v>47</v>
      </c>
    </row>
    <row r="103" s="14" customFormat="1" spans="1:9">
      <c r="A103" s="19">
        <v>101</v>
      </c>
      <c r="B103" s="19" t="s">
        <v>10</v>
      </c>
      <c r="C103" s="29" t="s">
        <v>180</v>
      </c>
      <c r="D103" s="29" t="s">
        <v>217</v>
      </c>
      <c r="E103" s="30" t="s">
        <v>44</v>
      </c>
      <c r="F103" s="29" t="s">
        <v>220</v>
      </c>
      <c r="G103" s="29" t="s">
        <v>221</v>
      </c>
      <c r="H103" s="29" t="s">
        <v>16</v>
      </c>
      <c r="I103" s="35" t="s">
        <v>47</v>
      </c>
    </row>
    <row r="104" s="14" customFormat="1" spans="1:9">
      <c r="A104" s="19">
        <v>102</v>
      </c>
      <c r="B104" s="19" t="s">
        <v>10</v>
      </c>
      <c r="C104" s="29" t="s">
        <v>180</v>
      </c>
      <c r="D104" s="29" t="s">
        <v>217</v>
      </c>
      <c r="E104" s="30" t="s">
        <v>44</v>
      </c>
      <c r="F104" s="29" t="s">
        <v>222</v>
      </c>
      <c r="G104" s="29" t="s">
        <v>223</v>
      </c>
      <c r="H104" s="29" t="s">
        <v>20</v>
      </c>
      <c r="I104" s="35" t="s">
        <v>47</v>
      </c>
    </row>
    <row r="105" s="14" customFormat="1" spans="1:9">
      <c r="A105" s="19">
        <v>103</v>
      </c>
      <c r="B105" s="19" t="s">
        <v>10</v>
      </c>
      <c r="C105" s="29" t="s">
        <v>180</v>
      </c>
      <c r="D105" s="29" t="s">
        <v>224</v>
      </c>
      <c r="E105" s="30" t="s">
        <v>35</v>
      </c>
      <c r="F105" s="29" t="s">
        <v>225</v>
      </c>
      <c r="G105" s="29" t="s">
        <v>226</v>
      </c>
      <c r="H105" s="29" t="s">
        <v>16</v>
      </c>
      <c r="I105" s="35" t="s">
        <v>47</v>
      </c>
    </row>
    <row r="106" s="14" customFormat="1" spans="1:9">
      <c r="A106" s="19">
        <v>104</v>
      </c>
      <c r="B106" s="19" t="s">
        <v>10</v>
      </c>
      <c r="C106" s="29" t="s">
        <v>180</v>
      </c>
      <c r="D106" s="29" t="s">
        <v>224</v>
      </c>
      <c r="E106" s="30" t="s">
        <v>35</v>
      </c>
      <c r="F106" s="29" t="s">
        <v>227</v>
      </c>
      <c r="G106" s="29" t="s">
        <v>228</v>
      </c>
      <c r="H106" s="29" t="s">
        <v>140</v>
      </c>
      <c r="I106" s="35" t="s">
        <v>47</v>
      </c>
    </row>
    <row r="107" s="14" customFormat="1" spans="1:9">
      <c r="A107" s="19">
        <v>105</v>
      </c>
      <c r="B107" s="19" t="s">
        <v>10</v>
      </c>
      <c r="C107" s="29" t="s">
        <v>180</v>
      </c>
      <c r="D107" s="29" t="s">
        <v>224</v>
      </c>
      <c r="E107" s="30" t="s">
        <v>35</v>
      </c>
      <c r="F107" s="29" t="s">
        <v>229</v>
      </c>
      <c r="G107" s="29" t="s">
        <v>166</v>
      </c>
      <c r="H107" s="29" t="s">
        <v>128</v>
      </c>
      <c r="I107" s="35" t="s">
        <v>47</v>
      </c>
    </row>
    <row r="108" s="14" customFormat="1" spans="1:9">
      <c r="A108" s="19">
        <v>106</v>
      </c>
      <c r="B108" s="19" t="s">
        <v>10</v>
      </c>
      <c r="C108" s="29" t="s">
        <v>180</v>
      </c>
      <c r="D108" s="29" t="s">
        <v>230</v>
      </c>
      <c r="E108" s="30" t="s">
        <v>35</v>
      </c>
      <c r="F108" s="29" t="s">
        <v>231</v>
      </c>
      <c r="G108" s="29" t="s">
        <v>189</v>
      </c>
      <c r="H108" s="29" t="s">
        <v>16</v>
      </c>
      <c r="I108" s="35" t="s">
        <v>183</v>
      </c>
    </row>
    <row r="109" s="14" customFormat="1" spans="1:9">
      <c r="A109" s="19">
        <v>107</v>
      </c>
      <c r="B109" s="19" t="s">
        <v>10</v>
      </c>
      <c r="C109" s="29" t="s">
        <v>180</v>
      </c>
      <c r="D109" s="29" t="s">
        <v>230</v>
      </c>
      <c r="E109" s="30" t="s">
        <v>35</v>
      </c>
      <c r="F109" s="29" t="s">
        <v>232</v>
      </c>
      <c r="G109" s="29" t="s">
        <v>65</v>
      </c>
      <c r="H109" s="29" t="s">
        <v>20</v>
      </c>
      <c r="I109" s="35" t="s">
        <v>183</v>
      </c>
    </row>
    <row r="110" s="14" customFormat="1" spans="1:9">
      <c r="A110" s="19">
        <v>108</v>
      </c>
      <c r="B110" s="19" t="s">
        <v>10</v>
      </c>
      <c r="C110" s="29" t="s">
        <v>180</v>
      </c>
      <c r="D110" s="29" t="s">
        <v>230</v>
      </c>
      <c r="E110" s="30" t="s">
        <v>35</v>
      </c>
      <c r="F110" s="29" t="s">
        <v>233</v>
      </c>
      <c r="G110" s="29" t="s">
        <v>22</v>
      </c>
      <c r="H110" s="29" t="s">
        <v>26</v>
      </c>
      <c r="I110" s="35" t="s">
        <v>183</v>
      </c>
    </row>
    <row r="111" s="14" customFormat="1" spans="1:9">
      <c r="A111" s="19">
        <v>109</v>
      </c>
      <c r="B111" s="19" t="s">
        <v>10</v>
      </c>
      <c r="C111" s="29" t="s">
        <v>180</v>
      </c>
      <c r="D111" s="29" t="s">
        <v>230</v>
      </c>
      <c r="E111" s="30" t="s">
        <v>35</v>
      </c>
      <c r="F111" s="29" t="s">
        <v>234</v>
      </c>
      <c r="G111" s="29" t="s">
        <v>58</v>
      </c>
      <c r="H111" s="29" t="s">
        <v>23</v>
      </c>
      <c r="I111" s="35" t="s">
        <v>183</v>
      </c>
    </row>
    <row r="112" s="14" customFormat="1" spans="1:9">
      <c r="A112" s="19">
        <v>110</v>
      </c>
      <c r="B112" s="19" t="s">
        <v>10</v>
      </c>
      <c r="C112" s="29" t="s">
        <v>180</v>
      </c>
      <c r="D112" s="29" t="s">
        <v>230</v>
      </c>
      <c r="E112" s="30" t="s">
        <v>35</v>
      </c>
      <c r="F112" s="29" t="s">
        <v>235</v>
      </c>
      <c r="G112" s="29" t="s">
        <v>236</v>
      </c>
      <c r="H112" s="29" t="s">
        <v>140</v>
      </c>
      <c r="I112" s="35" t="s">
        <v>183</v>
      </c>
    </row>
    <row r="113" s="14" customFormat="1" spans="1:9">
      <c r="A113" s="19">
        <v>111</v>
      </c>
      <c r="B113" s="19" t="s">
        <v>10</v>
      </c>
      <c r="C113" s="29" t="s">
        <v>180</v>
      </c>
      <c r="D113" s="29" t="s">
        <v>230</v>
      </c>
      <c r="E113" s="30" t="s">
        <v>35</v>
      </c>
      <c r="F113" s="29" t="s">
        <v>237</v>
      </c>
      <c r="G113" s="29" t="s">
        <v>77</v>
      </c>
      <c r="H113" s="29" t="s">
        <v>128</v>
      </c>
      <c r="I113" s="35" t="s">
        <v>183</v>
      </c>
    </row>
    <row r="114" s="14" customFormat="1" spans="1:9">
      <c r="A114" s="19">
        <v>112</v>
      </c>
      <c r="B114" s="19" t="s">
        <v>10</v>
      </c>
      <c r="C114" s="29" t="s">
        <v>180</v>
      </c>
      <c r="D114" s="29" t="s">
        <v>230</v>
      </c>
      <c r="E114" s="30" t="s">
        <v>35</v>
      </c>
      <c r="F114" s="29" t="s">
        <v>238</v>
      </c>
      <c r="G114" s="29" t="s">
        <v>71</v>
      </c>
      <c r="H114" s="29" t="s">
        <v>23</v>
      </c>
      <c r="I114" s="35" t="s">
        <v>183</v>
      </c>
    </row>
    <row r="115" s="14" customFormat="1" spans="1:9">
      <c r="A115" s="19">
        <v>113</v>
      </c>
      <c r="B115" s="19" t="s">
        <v>10</v>
      </c>
      <c r="C115" s="29" t="s">
        <v>180</v>
      </c>
      <c r="D115" s="29" t="s">
        <v>239</v>
      </c>
      <c r="E115" s="30" t="s">
        <v>35</v>
      </c>
      <c r="F115" s="29" t="s">
        <v>240</v>
      </c>
      <c r="G115" s="29" t="s">
        <v>185</v>
      </c>
      <c r="H115" s="29" t="s">
        <v>16</v>
      </c>
      <c r="I115" s="35" t="s">
        <v>209</v>
      </c>
    </row>
    <row r="116" s="14" customFormat="1" spans="1:9">
      <c r="A116" s="19">
        <v>114</v>
      </c>
      <c r="B116" s="19" t="s">
        <v>10</v>
      </c>
      <c r="C116" s="29" t="s">
        <v>180</v>
      </c>
      <c r="D116" s="29" t="s">
        <v>239</v>
      </c>
      <c r="E116" s="30" t="s">
        <v>35</v>
      </c>
      <c r="F116" s="29" t="s">
        <v>241</v>
      </c>
      <c r="G116" s="29" t="s">
        <v>226</v>
      </c>
      <c r="H116" s="29" t="s">
        <v>23</v>
      </c>
      <c r="I116" s="35" t="s">
        <v>209</v>
      </c>
    </row>
    <row r="117" s="14" customFormat="1" spans="1:9">
      <c r="A117" s="19">
        <v>115</v>
      </c>
      <c r="B117" s="19" t="s">
        <v>10</v>
      </c>
      <c r="C117" s="29" t="s">
        <v>180</v>
      </c>
      <c r="D117" s="29" t="s">
        <v>239</v>
      </c>
      <c r="E117" s="30" t="s">
        <v>35</v>
      </c>
      <c r="F117" s="29" t="s">
        <v>242</v>
      </c>
      <c r="G117" s="29" t="s">
        <v>92</v>
      </c>
      <c r="H117" s="29" t="s">
        <v>26</v>
      </c>
      <c r="I117" s="35" t="s">
        <v>209</v>
      </c>
    </row>
    <row r="118" s="14" customFormat="1" spans="1:9">
      <c r="A118" s="19">
        <v>116</v>
      </c>
      <c r="B118" s="19" t="s">
        <v>10</v>
      </c>
      <c r="C118" s="29" t="s">
        <v>180</v>
      </c>
      <c r="D118" s="29" t="s">
        <v>243</v>
      </c>
      <c r="E118" s="30" t="s">
        <v>35</v>
      </c>
      <c r="F118" s="29" t="s">
        <v>244</v>
      </c>
      <c r="G118" s="29" t="s">
        <v>19</v>
      </c>
      <c r="H118" s="29" t="s">
        <v>16</v>
      </c>
      <c r="I118" s="35" t="s">
        <v>47</v>
      </c>
    </row>
    <row r="119" s="14" customFormat="1" spans="1:9">
      <c r="A119" s="19">
        <v>117</v>
      </c>
      <c r="B119" s="19" t="s">
        <v>10</v>
      </c>
      <c r="C119" s="29" t="s">
        <v>180</v>
      </c>
      <c r="D119" s="29" t="s">
        <v>243</v>
      </c>
      <c r="E119" s="30" t="s">
        <v>35</v>
      </c>
      <c r="F119" s="29" t="s">
        <v>245</v>
      </c>
      <c r="G119" s="29" t="s">
        <v>25</v>
      </c>
      <c r="H119" s="29" t="s">
        <v>26</v>
      </c>
      <c r="I119" s="35" t="s">
        <v>47</v>
      </c>
    </row>
    <row r="120" s="14" customFormat="1" spans="1:9">
      <c r="A120" s="19">
        <v>118</v>
      </c>
      <c r="B120" s="19" t="s">
        <v>10</v>
      </c>
      <c r="C120" s="29" t="s">
        <v>180</v>
      </c>
      <c r="D120" s="29" t="s">
        <v>243</v>
      </c>
      <c r="E120" s="30" t="s">
        <v>35</v>
      </c>
      <c r="F120" s="29" t="s">
        <v>246</v>
      </c>
      <c r="G120" s="29" t="s">
        <v>99</v>
      </c>
      <c r="H120" s="29" t="s">
        <v>20</v>
      </c>
      <c r="I120" s="35" t="s">
        <v>47</v>
      </c>
    </row>
    <row r="121" s="14" customFormat="1" spans="1:9">
      <c r="A121" s="19">
        <v>119</v>
      </c>
      <c r="B121" s="19" t="s">
        <v>10</v>
      </c>
      <c r="C121" s="29" t="s">
        <v>180</v>
      </c>
      <c r="D121" s="29" t="s">
        <v>243</v>
      </c>
      <c r="E121" s="30" t="s">
        <v>35</v>
      </c>
      <c r="F121" s="29" t="s">
        <v>247</v>
      </c>
      <c r="G121" s="29" t="s">
        <v>42</v>
      </c>
      <c r="H121" s="29" t="s">
        <v>23</v>
      </c>
      <c r="I121" s="35" t="s">
        <v>47</v>
      </c>
    </row>
    <row r="122" s="14" customFormat="1" spans="1:9">
      <c r="A122" s="19">
        <v>120</v>
      </c>
      <c r="B122" s="19" t="s">
        <v>10</v>
      </c>
      <c r="C122" s="29" t="s">
        <v>180</v>
      </c>
      <c r="D122" s="29" t="s">
        <v>243</v>
      </c>
      <c r="E122" s="30" t="s">
        <v>35</v>
      </c>
      <c r="F122" s="29" t="s">
        <v>248</v>
      </c>
      <c r="G122" s="29" t="s">
        <v>109</v>
      </c>
      <c r="H122" s="29" t="s">
        <v>23</v>
      </c>
      <c r="I122" s="35" t="s">
        <v>47</v>
      </c>
    </row>
    <row r="123" s="14" customFormat="1" spans="1:9">
      <c r="A123" s="19">
        <v>121</v>
      </c>
      <c r="B123" s="19" t="s">
        <v>10</v>
      </c>
      <c r="C123" s="29" t="s">
        <v>180</v>
      </c>
      <c r="D123" s="29" t="s">
        <v>249</v>
      </c>
      <c r="E123" s="30" t="s">
        <v>35</v>
      </c>
      <c r="F123" s="29" t="s">
        <v>250</v>
      </c>
      <c r="G123" s="29" t="s">
        <v>84</v>
      </c>
      <c r="H123" s="29" t="s">
        <v>16</v>
      </c>
      <c r="I123" s="35" t="s">
        <v>251</v>
      </c>
    </row>
    <row r="124" s="14" customFormat="1" spans="1:9">
      <c r="A124" s="19">
        <v>122</v>
      </c>
      <c r="B124" s="19" t="s">
        <v>10</v>
      </c>
      <c r="C124" s="29" t="s">
        <v>180</v>
      </c>
      <c r="D124" s="29" t="s">
        <v>249</v>
      </c>
      <c r="E124" s="30" t="s">
        <v>35</v>
      </c>
      <c r="F124" s="29" t="s">
        <v>252</v>
      </c>
      <c r="G124" s="29" t="s">
        <v>253</v>
      </c>
      <c r="H124" s="29" t="s">
        <v>20</v>
      </c>
      <c r="I124" s="35" t="s">
        <v>251</v>
      </c>
    </row>
    <row r="125" s="14" customFormat="1" spans="1:9">
      <c r="A125" s="19">
        <v>123</v>
      </c>
      <c r="B125" s="19" t="s">
        <v>10</v>
      </c>
      <c r="C125" s="29" t="s">
        <v>180</v>
      </c>
      <c r="D125" s="29" t="s">
        <v>249</v>
      </c>
      <c r="E125" s="30" t="s">
        <v>35</v>
      </c>
      <c r="F125" s="29" t="s">
        <v>254</v>
      </c>
      <c r="G125" s="29" t="s">
        <v>61</v>
      </c>
      <c r="H125" s="29" t="s">
        <v>255</v>
      </c>
      <c r="I125" s="35" t="s">
        <v>251</v>
      </c>
    </row>
    <row r="126" s="14" customFormat="1" spans="1:9">
      <c r="A126" s="19">
        <v>124</v>
      </c>
      <c r="B126" s="19" t="s">
        <v>10</v>
      </c>
      <c r="C126" s="29" t="s">
        <v>180</v>
      </c>
      <c r="D126" s="29" t="s">
        <v>249</v>
      </c>
      <c r="E126" s="30" t="s">
        <v>35</v>
      </c>
      <c r="F126" s="29" t="s">
        <v>256</v>
      </c>
      <c r="G126" s="29" t="s">
        <v>22</v>
      </c>
      <c r="H126" s="29" t="s">
        <v>192</v>
      </c>
      <c r="I126" s="35" t="s">
        <v>251</v>
      </c>
    </row>
    <row r="127" s="14" customFormat="1" spans="1:9">
      <c r="A127" s="19">
        <v>125</v>
      </c>
      <c r="B127" s="19" t="s">
        <v>10</v>
      </c>
      <c r="C127" s="29" t="s">
        <v>180</v>
      </c>
      <c r="D127" s="29" t="s">
        <v>249</v>
      </c>
      <c r="E127" s="30" t="s">
        <v>35</v>
      </c>
      <c r="F127" s="29" t="s">
        <v>257</v>
      </c>
      <c r="G127" s="29" t="s">
        <v>117</v>
      </c>
      <c r="H127" s="29" t="s">
        <v>192</v>
      </c>
      <c r="I127" s="35" t="s">
        <v>251</v>
      </c>
    </row>
    <row r="128" s="14" customFormat="1" spans="1:9">
      <c r="A128" s="19">
        <v>126</v>
      </c>
      <c r="B128" s="19" t="s">
        <v>10</v>
      </c>
      <c r="C128" s="29" t="s">
        <v>180</v>
      </c>
      <c r="D128" s="29" t="s">
        <v>249</v>
      </c>
      <c r="E128" s="30" t="s">
        <v>35</v>
      </c>
      <c r="F128" s="29" t="s">
        <v>258</v>
      </c>
      <c r="G128" s="29" t="s">
        <v>189</v>
      </c>
      <c r="H128" s="29" t="s">
        <v>190</v>
      </c>
      <c r="I128" s="35" t="s">
        <v>251</v>
      </c>
    </row>
    <row r="129" s="14" customFormat="1" spans="1:9">
      <c r="A129" s="19">
        <v>127</v>
      </c>
      <c r="B129" s="19" t="s">
        <v>10</v>
      </c>
      <c r="C129" s="29" t="s">
        <v>180</v>
      </c>
      <c r="D129" s="29" t="s">
        <v>259</v>
      </c>
      <c r="E129" s="30" t="s">
        <v>35</v>
      </c>
      <c r="F129" s="29" t="s">
        <v>260</v>
      </c>
      <c r="G129" s="29" t="s">
        <v>79</v>
      </c>
      <c r="H129" s="29" t="s">
        <v>16</v>
      </c>
      <c r="I129" s="35" t="s">
        <v>38</v>
      </c>
    </row>
    <row r="130" s="14" customFormat="1" spans="1:9">
      <c r="A130" s="19">
        <v>128</v>
      </c>
      <c r="B130" s="19" t="s">
        <v>10</v>
      </c>
      <c r="C130" s="29" t="s">
        <v>180</v>
      </c>
      <c r="D130" s="29" t="s">
        <v>259</v>
      </c>
      <c r="E130" s="30" t="s">
        <v>35</v>
      </c>
      <c r="F130" s="29" t="s">
        <v>261</v>
      </c>
      <c r="G130" s="29" t="s">
        <v>262</v>
      </c>
      <c r="H130" s="29" t="s">
        <v>177</v>
      </c>
      <c r="I130" s="35" t="s">
        <v>38</v>
      </c>
    </row>
    <row r="131" s="14" customFormat="1" spans="1:9">
      <c r="A131" s="19">
        <v>129</v>
      </c>
      <c r="B131" s="19" t="s">
        <v>10</v>
      </c>
      <c r="C131" s="29" t="s">
        <v>180</v>
      </c>
      <c r="D131" s="29" t="s">
        <v>259</v>
      </c>
      <c r="E131" s="30" t="s">
        <v>35</v>
      </c>
      <c r="F131" s="29" t="s">
        <v>263</v>
      </c>
      <c r="G131" s="29" t="s">
        <v>67</v>
      </c>
      <c r="H131" s="29" t="s">
        <v>264</v>
      </c>
      <c r="I131" s="35" t="s">
        <v>38</v>
      </c>
    </row>
    <row r="132" s="14" customFormat="1" spans="1:9">
      <c r="A132" s="19">
        <v>130</v>
      </c>
      <c r="B132" s="19" t="s">
        <v>10</v>
      </c>
      <c r="C132" s="29" t="s">
        <v>180</v>
      </c>
      <c r="D132" s="29" t="s">
        <v>259</v>
      </c>
      <c r="E132" s="30" t="s">
        <v>35</v>
      </c>
      <c r="F132" s="29" t="s">
        <v>265</v>
      </c>
      <c r="G132" s="29" t="s">
        <v>22</v>
      </c>
      <c r="H132" s="29" t="s">
        <v>264</v>
      </c>
      <c r="I132" s="35" t="s">
        <v>38</v>
      </c>
    </row>
    <row r="133" s="14" customFormat="1" spans="1:9">
      <c r="A133" s="19">
        <v>131</v>
      </c>
      <c r="B133" s="19" t="s">
        <v>10</v>
      </c>
      <c r="C133" s="29" t="s">
        <v>180</v>
      </c>
      <c r="D133" s="29" t="s">
        <v>259</v>
      </c>
      <c r="E133" s="30" t="s">
        <v>35</v>
      </c>
      <c r="F133" s="29" t="s">
        <v>266</v>
      </c>
      <c r="G133" s="29" t="s">
        <v>119</v>
      </c>
      <c r="H133" s="29" t="s">
        <v>264</v>
      </c>
      <c r="I133" s="35" t="s">
        <v>38</v>
      </c>
    </row>
    <row r="134" s="14" customFormat="1" spans="1:9">
      <c r="A134" s="19">
        <v>132</v>
      </c>
      <c r="B134" s="19" t="s">
        <v>10</v>
      </c>
      <c r="C134" s="29" t="s">
        <v>267</v>
      </c>
      <c r="D134" s="29" t="s">
        <v>268</v>
      </c>
      <c r="E134" s="30" t="s">
        <v>35</v>
      </c>
      <c r="F134" s="29" t="s">
        <v>269</v>
      </c>
      <c r="G134" s="29" t="s">
        <v>270</v>
      </c>
      <c r="H134" s="29" t="s">
        <v>16</v>
      </c>
      <c r="I134" s="35" t="s">
        <v>271</v>
      </c>
    </row>
    <row r="135" s="14" customFormat="1" spans="1:9">
      <c r="A135" s="19">
        <v>133</v>
      </c>
      <c r="B135" s="19" t="s">
        <v>10</v>
      </c>
      <c r="C135" s="29" t="s">
        <v>267</v>
      </c>
      <c r="D135" s="29" t="s">
        <v>268</v>
      </c>
      <c r="E135" s="30" t="s">
        <v>35</v>
      </c>
      <c r="F135" s="29" t="s">
        <v>272</v>
      </c>
      <c r="G135" s="29" t="s">
        <v>119</v>
      </c>
      <c r="H135" s="29" t="s">
        <v>273</v>
      </c>
      <c r="I135" s="35" t="s">
        <v>271</v>
      </c>
    </row>
    <row r="136" s="14" customFormat="1" spans="1:9">
      <c r="A136" s="19">
        <v>134</v>
      </c>
      <c r="B136" s="19" t="s">
        <v>10</v>
      </c>
      <c r="C136" s="29" t="s">
        <v>267</v>
      </c>
      <c r="D136" s="29" t="s">
        <v>268</v>
      </c>
      <c r="E136" s="30" t="s">
        <v>35</v>
      </c>
      <c r="F136" s="29" t="s">
        <v>274</v>
      </c>
      <c r="G136" s="29" t="s">
        <v>119</v>
      </c>
      <c r="H136" s="29" t="s">
        <v>273</v>
      </c>
      <c r="I136" s="35" t="s">
        <v>271</v>
      </c>
    </row>
    <row r="137" s="14" customFormat="1" spans="1:9">
      <c r="A137" s="19">
        <v>135</v>
      </c>
      <c r="B137" s="19" t="s">
        <v>10</v>
      </c>
      <c r="C137" s="29" t="s">
        <v>275</v>
      </c>
      <c r="D137" s="29" t="s">
        <v>276</v>
      </c>
      <c r="E137" s="30" t="s">
        <v>35</v>
      </c>
      <c r="F137" s="29" t="s">
        <v>277</v>
      </c>
      <c r="G137" s="29" t="s">
        <v>79</v>
      </c>
      <c r="H137" s="29" t="s">
        <v>16</v>
      </c>
      <c r="I137" s="35" t="s">
        <v>47</v>
      </c>
    </row>
    <row r="138" s="14" customFormat="1" spans="1:9">
      <c r="A138" s="19">
        <v>136</v>
      </c>
      <c r="B138" s="19" t="s">
        <v>10</v>
      </c>
      <c r="C138" s="29" t="s">
        <v>275</v>
      </c>
      <c r="D138" s="29" t="s">
        <v>276</v>
      </c>
      <c r="E138" s="30" t="s">
        <v>35</v>
      </c>
      <c r="F138" s="29" t="s">
        <v>278</v>
      </c>
      <c r="G138" s="29" t="s">
        <v>279</v>
      </c>
      <c r="H138" s="29" t="s">
        <v>20</v>
      </c>
      <c r="I138" s="35" t="s">
        <v>47</v>
      </c>
    </row>
    <row r="139" s="14" customFormat="1" spans="1:9">
      <c r="A139" s="19">
        <v>137</v>
      </c>
      <c r="B139" s="19" t="s">
        <v>10</v>
      </c>
      <c r="C139" s="29" t="s">
        <v>275</v>
      </c>
      <c r="D139" s="29" t="s">
        <v>276</v>
      </c>
      <c r="E139" s="30" t="s">
        <v>35</v>
      </c>
      <c r="F139" s="29" t="s">
        <v>280</v>
      </c>
      <c r="G139" s="29" t="s">
        <v>281</v>
      </c>
      <c r="H139" s="29" t="s">
        <v>179</v>
      </c>
      <c r="I139" s="35" t="s">
        <v>47</v>
      </c>
    </row>
    <row r="140" s="14" customFormat="1" spans="1:9">
      <c r="A140" s="19">
        <v>138</v>
      </c>
      <c r="B140" s="19" t="s">
        <v>10</v>
      </c>
      <c r="C140" s="29" t="s">
        <v>275</v>
      </c>
      <c r="D140" s="29" t="s">
        <v>276</v>
      </c>
      <c r="E140" s="30" t="s">
        <v>35</v>
      </c>
      <c r="F140" s="29" t="s">
        <v>282</v>
      </c>
      <c r="G140" s="29" t="s">
        <v>281</v>
      </c>
      <c r="H140" s="29" t="s">
        <v>179</v>
      </c>
      <c r="I140" s="35" t="s">
        <v>47</v>
      </c>
    </row>
    <row r="141" s="14" customFormat="1" spans="1:9">
      <c r="A141" s="19">
        <v>139</v>
      </c>
      <c r="B141" s="19" t="s">
        <v>10</v>
      </c>
      <c r="C141" s="29" t="s">
        <v>275</v>
      </c>
      <c r="D141" s="29" t="s">
        <v>276</v>
      </c>
      <c r="E141" s="30" t="s">
        <v>35</v>
      </c>
      <c r="F141" s="29" t="s">
        <v>283</v>
      </c>
      <c r="G141" s="29" t="s">
        <v>284</v>
      </c>
      <c r="H141" s="29" t="s">
        <v>285</v>
      </c>
      <c r="I141" s="35" t="s">
        <v>47</v>
      </c>
    </row>
    <row r="142" s="14" customFormat="1" spans="1:9">
      <c r="A142" s="19">
        <v>140</v>
      </c>
      <c r="B142" s="19" t="s">
        <v>10</v>
      </c>
      <c r="C142" s="29" t="s">
        <v>286</v>
      </c>
      <c r="D142" s="29" t="s">
        <v>287</v>
      </c>
      <c r="E142" s="30" t="s">
        <v>35</v>
      </c>
      <c r="F142" s="29" t="s">
        <v>288</v>
      </c>
      <c r="G142" s="29" t="s">
        <v>289</v>
      </c>
      <c r="H142" s="29" t="s">
        <v>16</v>
      </c>
      <c r="I142" s="35" t="s">
        <v>47</v>
      </c>
    </row>
    <row r="143" s="14" customFormat="1" spans="1:9">
      <c r="A143" s="19">
        <v>141</v>
      </c>
      <c r="B143" s="19" t="s">
        <v>10</v>
      </c>
      <c r="C143" s="29" t="s">
        <v>286</v>
      </c>
      <c r="D143" s="29" t="s">
        <v>287</v>
      </c>
      <c r="E143" s="30" t="s">
        <v>35</v>
      </c>
      <c r="F143" s="29" t="s">
        <v>290</v>
      </c>
      <c r="G143" s="29" t="s">
        <v>46</v>
      </c>
      <c r="H143" s="29" t="s">
        <v>20</v>
      </c>
      <c r="I143" s="35" t="s">
        <v>47</v>
      </c>
    </row>
    <row r="144" s="14" customFormat="1" spans="1:9">
      <c r="A144" s="19">
        <v>142</v>
      </c>
      <c r="B144" s="19" t="s">
        <v>10</v>
      </c>
      <c r="C144" s="29" t="s">
        <v>286</v>
      </c>
      <c r="D144" s="29" t="s">
        <v>287</v>
      </c>
      <c r="E144" s="30" t="s">
        <v>35</v>
      </c>
      <c r="F144" s="29" t="s">
        <v>291</v>
      </c>
      <c r="G144" s="29" t="s">
        <v>270</v>
      </c>
      <c r="H144" s="29" t="s">
        <v>23</v>
      </c>
      <c r="I144" s="35" t="s">
        <v>47</v>
      </c>
    </row>
    <row r="145" s="14" customFormat="1" spans="1:9">
      <c r="A145" s="19">
        <v>143</v>
      </c>
      <c r="B145" s="19" t="s">
        <v>10</v>
      </c>
      <c r="C145" s="29" t="s">
        <v>286</v>
      </c>
      <c r="D145" s="29" t="s">
        <v>292</v>
      </c>
      <c r="E145" s="30" t="s">
        <v>35</v>
      </c>
      <c r="F145" s="29" t="s">
        <v>293</v>
      </c>
      <c r="G145" s="29" t="s">
        <v>289</v>
      </c>
      <c r="H145" s="29" t="s">
        <v>16</v>
      </c>
      <c r="I145" s="35" t="s">
        <v>47</v>
      </c>
    </row>
    <row r="146" s="14" customFormat="1" spans="1:9">
      <c r="A146" s="19">
        <v>144</v>
      </c>
      <c r="B146" s="19" t="s">
        <v>10</v>
      </c>
      <c r="C146" s="29" t="s">
        <v>286</v>
      </c>
      <c r="D146" s="29" t="s">
        <v>292</v>
      </c>
      <c r="E146" s="30" t="s">
        <v>35</v>
      </c>
      <c r="F146" s="29" t="s">
        <v>294</v>
      </c>
      <c r="G146" s="29" t="s">
        <v>58</v>
      </c>
      <c r="H146" s="29" t="s">
        <v>23</v>
      </c>
      <c r="I146" s="35" t="s">
        <v>47</v>
      </c>
    </row>
    <row r="147" s="14" customFormat="1" spans="1:9">
      <c r="A147" s="19">
        <v>145</v>
      </c>
      <c r="B147" s="19" t="s">
        <v>10</v>
      </c>
      <c r="C147" s="29" t="s">
        <v>286</v>
      </c>
      <c r="D147" s="29" t="s">
        <v>292</v>
      </c>
      <c r="E147" s="30" t="s">
        <v>35</v>
      </c>
      <c r="F147" s="29" t="s">
        <v>295</v>
      </c>
      <c r="G147" s="29" t="s">
        <v>117</v>
      </c>
      <c r="H147" s="29" t="s">
        <v>26</v>
      </c>
      <c r="I147" s="35" t="s">
        <v>47</v>
      </c>
    </row>
    <row r="148" s="14" customFormat="1" spans="1:9">
      <c r="A148" s="19">
        <v>146</v>
      </c>
      <c r="B148" s="19" t="s">
        <v>10</v>
      </c>
      <c r="C148" s="29" t="s">
        <v>286</v>
      </c>
      <c r="D148" s="29" t="s">
        <v>292</v>
      </c>
      <c r="E148" s="30" t="s">
        <v>35</v>
      </c>
      <c r="F148" s="29" t="s">
        <v>296</v>
      </c>
      <c r="G148" s="29" t="s">
        <v>270</v>
      </c>
      <c r="H148" s="29" t="s">
        <v>26</v>
      </c>
      <c r="I148" s="35" t="s">
        <v>47</v>
      </c>
    </row>
    <row r="149" s="14" customFormat="1" spans="1:9">
      <c r="A149" s="19">
        <v>147</v>
      </c>
      <c r="B149" s="19" t="s">
        <v>10</v>
      </c>
      <c r="C149" s="29" t="s">
        <v>286</v>
      </c>
      <c r="D149" s="29" t="s">
        <v>292</v>
      </c>
      <c r="E149" s="30" t="s">
        <v>35</v>
      </c>
      <c r="F149" s="29" t="s">
        <v>297</v>
      </c>
      <c r="G149" s="29" t="s">
        <v>109</v>
      </c>
      <c r="H149" s="29" t="s">
        <v>26</v>
      </c>
      <c r="I149" s="35" t="s">
        <v>47</v>
      </c>
    </row>
    <row r="150" s="14" customFormat="1" spans="1:9">
      <c r="A150" s="19">
        <v>148</v>
      </c>
      <c r="B150" s="19" t="s">
        <v>10</v>
      </c>
      <c r="C150" s="29" t="s">
        <v>286</v>
      </c>
      <c r="D150" s="29" t="s">
        <v>292</v>
      </c>
      <c r="E150" s="30" t="s">
        <v>35</v>
      </c>
      <c r="F150" s="29" t="s">
        <v>298</v>
      </c>
      <c r="G150" s="29" t="s">
        <v>166</v>
      </c>
      <c r="H150" s="29" t="s">
        <v>16</v>
      </c>
      <c r="I150" s="35" t="s">
        <v>47</v>
      </c>
    </row>
    <row r="151" s="14" customFormat="1" spans="1:9">
      <c r="A151" s="19">
        <v>149</v>
      </c>
      <c r="B151" s="19" t="s">
        <v>10</v>
      </c>
      <c r="C151" s="29" t="s">
        <v>286</v>
      </c>
      <c r="D151" s="29" t="s">
        <v>292</v>
      </c>
      <c r="E151" s="30" t="s">
        <v>35</v>
      </c>
      <c r="F151" s="29" t="s">
        <v>299</v>
      </c>
      <c r="G151" s="29" t="s">
        <v>90</v>
      </c>
      <c r="H151" s="29" t="s">
        <v>16</v>
      </c>
      <c r="I151" s="35" t="s">
        <v>47</v>
      </c>
    </row>
    <row r="152" s="14" customFormat="1" spans="1:9">
      <c r="A152" s="19">
        <v>150</v>
      </c>
      <c r="B152" s="19" t="s">
        <v>10</v>
      </c>
      <c r="C152" s="29" t="s">
        <v>286</v>
      </c>
      <c r="D152" s="29" t="s">
        <v>292</v>
      </c>
      <c r="E152" s="30" t="s">
        <v>35</v>
      </c>
      <c r="F152" s="29" t="s">
        <v>300</v>
      </c>
      <c r="G152" s="29" t="s">
        <v>79</v>
      </c>
      <c r="H152" s="29" t="s">
        <v>20</v>
      </c>
      <c r="I152" s="35" t="s">
        <v>47</v>
      </c>
    </row>
    <row r="153" s="14" customFormat="1" spans="1:9">
      <c r="A153" s="19">
        <v>151</v>
      </c>
      <c r="B153" s="19" t="s">
        <v>10</v>
      </c>
      <c r="C153" s="29" t="s">
        <v>286</v>
      </c>
      <c r="D153" s="29" t="s">
        <v>292</v>
      </c>
      <c r="E153" s="30" t="s">
        <v>35</v>
      </c>
      <c r="F153" s="29" t="s">
        <v>301</v>
      </c>
      <c r="G153" s="29" t="s">
        <v>226</v>
      </c>
      <c r="H153" s="29" t="s">
        <v>23</v>
      </c>
      <c r="I153" s="35" t="s">
        <v>47</v>
      </c>
    </row>
    <row r="154" s="14" customFormat="1" spans="1:9">
      <c r="A154" s="19">
        <v>152</v>
      </c>
      <c r="B154" s="19" t="s">
        <v>10</v>
      </c>
      <c r="C154" s="29" t="s">
        <v>286</v>
      </c>
      <c r="D154" s="29" t="s">
        <v>292</v>
      </c>
      <c r="E154" s="30" t="s">
        <v>35</v>
      </c>
      <c r="F154" s="29" t="s">
        <v>302</v>
      </c>
      <c r="G154" s="29" t="s">
        <v>119</v>
      </c>
      <c r="H154" s="29" t="s">
        <v>23</v>
      </c>
      <c r="I154" s="35" t="s">
        <v>47</v>
      </c>
    </row>
    <row r="155" s="14" customFormat="1" spans="1:9">
      <c r="A155" s="19">
        <v>153</v>
      </c>
      <c r="B155" s="19" t="s">
        <v>10</v>
      </c>
      <c r="C155" s="29" t="s">
        <v>286</v>
      </c>
      <c r="D155" s="29" t="s">
        <v>292</v>
      </c>
      <c r="E155" s="30" t="s">
        <v>35</v>
      </c>
      <c r="F155" s="29" t="s">
        <v>303</v>
      </c>
      <c r="G155" s="29" t="s">
        <v>289</v>
      </c>
      <c r="H155" s="29" t="s">
        <v>16</v>
      </c>
      <c r="I155" s="35" t="s">
        <v>47</v>
      </c>
    </row>
    <row r="156" s="14" customFormat="1" spans="1:9">
      <c r="A156" s="19">
        <v>154</v>
      </c>
      <c r="B156" s="19" t="s">
        <v>10</v>
      </c>
      <c r="C156" s="29" t="s">
        <v>286</v>
      </c>
      <c r="D156" s="29" t="s">
        <v>304</v>
      </c>
      <c r="E156" s="30" t="s">
        <v>35</v>
      </c>
      <c r="F156" s="29" t="s">
        <v>305</v>
      </c>
      <c r="G156" s="29" t="s">
        <v>166</v>
      </c>
      <c r="H156" s="29" t="s">
        <v>16</v>
      </c>
      <c r="I156" s="35" t="s">
        <v>47</v>
      </c>
    </row>
    <row r="157" s="14" customFormat="1" spans="1:9">
      <c r="A157" s="19">
        <v>155</v>
      </c>
      <c r="B157" s="19" t="s">
        <v>10</v>
      </c>
      <c r="C157" s="29" t="s">
        <v>286</v>
      </c>
      <c r="D157" s="29" t="s">
        <v>304</v>
      </c>
      <c r="E157" s="30" t="s">
        <v>35</v>
      </c>
      <c r="F157" s="29" t="s">
        <v>306</v>
      </c>
      <c r="G157" s="29" t="s">
        <v>307</v>
      </c>
      <c r="H157" s="29" t="s">
        <v>20</v>
      </c>
      <c r="I157" s="35" t="s">
        <v>47</v>
      </c>
    </row>
    <row r="158" s="14" customFormat="1" spans="1:9">
      <c r="A158" s="19">
        <v>156</v>
      </c>
      <c r="B158" s="19" t="s">
        <v>10</v>
      </c>
      <c r="C158" s="29" t="s">
        <v>286</v>
      </c>
      <c r="D158" s="29" t="s">
        <v>304</v>
      </c>
      <c r="E158" s="30" t="s">
        <v>35</v>
      </c>
      <c r="F158" s="29" t="s">
        <v>308</v>
      </c>
      <c r="G158" s="29" t="s">
        <v>29</v>
      </c>
      <c r="H158" s="29" t="s">
        <v>309</v>
      </c>
      <c r="I158" s="35" t="s">
        <v>47</v>
      </c>
    </row>
    <row r="159" s="14" customFormat="1" spans="1:9">
      <c r="A159" s="19">
        <v>157</v>
      </c>
      <c r="B159" s="19" t="s">
        <v>10</v>
      </c>
      <c r="C159" s="29" t="s">
        <v>286</v>
      </c>
      <c r="D159" s="29" t="s">
        <v>304</v>
      </c>
      <c r="E159" s="30" t="s">
        <v>35</v>
      </c>
      <c r="F159" s="29" t="s">
        <v>310</v>
      </c>
      <c r="G159" s="29" t="s">
        <v>117</v>
      </c>
      <c r="H159" s="29" t="s">
        <v>23</v>
      </c>
      <c r="I159" s="35" t="s">
        <v>47</v>
      </c>
    </row>
    <row r="160" s="14" customFormat="1" spans="1:9">
      <c r="A160" s="19">
        <v>158</v>
      </c>
      <c r="B160" s="19" t="s">
        <v>10</v>
      </c>
      <c r="C160" s="29" t="s">
        <v>286</v>
      </c>
      <c r="D160" s="29" t="s">
        <v>304</v>
      </c>
      <c r="E160" s="30" t="s">
        <v>35</v>
      </c>
      <c r="F160" s="29" t="s">
        <v>311</v>
      </c>
      <c r="G160" s="29" t="s">
        <v>119</v>
      </c>
      <c r="H160" s="29" t="s">
        <v>23</v>
      </c>
      <c r="I160" s="35" t="s">
        <v>47</v>
      </c>
    </row>
    <row r="161" s="14" customFormat="1" spans="1:9">
      <c r="A161" s="19">
        <v>159</v>
      </c>
      <c r="B161" s="19" t="s">
        <v>10</v>
      </c>
      <c r="C161" s="29" t="s">
        <v>286</v>
      </c>
      <c r="D161" s="29" t="s">
        <v>312</v>
      </c>
      <c r="E161" s="30" t="s">
        <v>35</v>
      </c>
      <c r="F161" s="29" t="s">
        <v>313</v>
      </c>
      <c r="G161" s="29" t="s">
        <v>127</v>
      </c>
      <c r="H161" s="29" t="s">
        <v>16</v>
      </c>
      <c r="I161" s="35" t="s">
        <v>47</v>
      </c>
    </row>
    <row r="162" s="14" customFormat="1" spans="1:9">
      <c r="A162" s="19">
        <v>160</v>
      </c>
      <c r="B162" s="19" t="s">
        <v>10</v>
      </c>
      <c r="C162" s="29" t="s">
        <v>286</v>
      </c>
      <c r="D162" s="29" t="s">
        <v>312</v>
      </c>
      <c r="E162" s="30" t="s">
        <v>35</v>
      </c>
      <c r="F162" s="29" t="s">
        <v>314</v>
      </c>
      <c r="G162" s="29" t="s">
        <v>307</v>
      </c>
      <c r="H162" s="29" t="s">
        <v>23</v>
      </c>
      <c r="I162" s="35" t="s">
        <v>47</v>
      </c>
    </row>
    <row r="163" s="14" customFormat="1" spans="1:9">
      <c r="A163" s="19">
        <v>161</v>
      </c>
      <c r="B163" s="19" t="s">
        <v>10</v>
      </c>
      <c r="C163" s="29" t="s">
        <v>286</v>
      </c>
      <c r="D163" s="29" t="s">
        <v>312</v>
      </c>
      <c r="E163" s="30" t="s">
        <v>35</v>
      </c>
      <c r="F163" s="29" t="s">
        <v>315</v>
      </c>
      <c r="G163" s="29" t="s">
        <v>79</v>
      </c>
      <c r="H163" s="29" t="s">
        <v>23</v>
      </c>
      <c r="I163" s="35" t="s">
        <v>47</v>
      </c>
    </row>
    <row r="164" s="14" customFormat="1" spans="1:9">
      <c r="A164" s="19">
        <v>162</v>
      </c>
      <c r="B164" s="19" t="s">
        <v>10</v>
      </c>
      <c r="C164" s="29" t="s">
        <v>286</v>
      </c>
      <c r="D164" s="29" t="s">
        <v>312</v>
      </c>
      <c r="E164" s="30" t="s">
        <v>35</v>
      </c>
      <c r="F164" s="29" t="s">
        <v>316</v>
      </c>
      <c r="G164" s="29" t="s">
        <v>166</v>
      </c>
      <c r="H164" s="29" t="s">
        <v>26</v>
      </c>
      <c r="I164" s="35" t="s">
        <v>47</v>
      </c>
    </row>
    <row r="165" s="14" customFormat="1" spans="1:9">
      <c r="A165" s="19">
        <v>163</v>
      </c>
      <c r="B165" s="19" t="s">
        <v>10</v>
      </c>
      <c r="C165" s="29" t="s">
        <v>286</v>
      </c>
      <c r="D165" s="29" t="s">
        <v>312</v>
      </c>
      <c r="E165" s="30" t="s">
        <v>35</v>
      </c>
      <c r="F165" s="29" t="s">
        <v>317</v>
      </c>
      <c r="G165" s="29" t="s">
        <v>65</v>
      </c>
      <c r="H165" s="29" t="s">
        <v>26</v>
      </c>
      <c r="I165" s="35" t="s">
        <v>47</v>
      </c>
    </row>
    <row r="166" s="14" customFormat="1" spans="1:9">
      <c r="A166" s="19">
        <v>164</v>
      </c>
      <c r="B166" s="19" t="s">
        <v>10</v>
      </c>
      <c r="C166" s="29" t="s">
        <v>286</v>
      </c>
      <c r="D166" s="29" t="s">
        <v>312</v>
      </c>
      <c r="E166" s="30" t="s">
        <v>35</v>
      </c>
      <c r="F166" s="29" t="s">
        <v>318</v>
      </c>
      <c r="G166" s="29" t="s">
        <v>185</v>
      </c>
      <c r="H166" s="29" t="s">
        <v>319</v>
      </c>
      <c r="I166" s="35" t="s">
        <v>47</v>
      </c>
    </row>
    <row r="167" s="14" customFormat="1" spans="1:9">
      <c r="A167" s="19">
        <v>165</v>
      </c>
      <c r="B167" s="19" t="s">
        <v>10</v>
      </c>
      <c r="C167" s="29" t="s">
        <v>286</v>
      </c>
      <c r="D167" s="29" t="s">
        <v>312</v>
      </c>
      <c r="E167" s="30" t="s">
        <v>35</v>
      </c>
      <c r="F167" s="29" t="s">
        <v>320</v>
      </c>
      <c r="G167" s="29" t="s">
        <v>321</v>
      </c>
      <c r="H167" s="29" t="s">
        <v>319</v>
      </c>
      <c r="I167" s="35" t="s">
        <v>47</v>
      </c>
    </row>
    <row r="168" s="14" customFormat="1" spans="1:9">
      <c r="A168" s="19">
        <v>166</v>
      </c>
      <c r="B168" s="19" t="s">
        <v>10</v>
      </c>
      <c r="C168" s="29" t="s">
        <v>286</v>
      </c>
      <c r="D168" s="29" t="s">
        <v>322</v>
      </c>
      <c r="E168" s="30" t="s">
        <v>35</v>
      </c>
      <c r="F168" s="29" t="s">
        <v>323</v>
      </c>
      <c r="G168" s="29" t="s">
        <v>97</v>
      </c>
      <c r="H168" s="29" t="s">
        <v>16</v>
      </c>
      <c r="I168" s="35" t="s">
        <v>47</v>
      </c>
    </row>
    <row r="169" s="14" customFormat="1" spans="1:9">
      <c r="A169" s="19">
        <v>167</v>
      </c>
      <c r="B169" s="19" t="s">
        <v>10</v>
      </c>
      <c r="C169" s="29" t="s">
        <v>286</v>
      </c>
      <c r="D169" s="29" t="s">
        <v>322</v>
      </c>
      <c r="E169" s="30" t="s">
        <v>35</v>
      </c>
      <c r="F169" s="29" t="s">
        <v>324</v>
      </c>
      <c r="G169" s="29" t="s">
        <v>189</v>
      </c>
      <c r="H169" s="29" t="s">
        <v>20</v>
      </c>
      <c r="I169" s="35" t="s">
        <v>47</v>
      </c>
    </row>
    <row r="170" s="14" customFormat="1" spans="1:9">
      <c r="A170" s="19">
        <v>168</v>
      </c>
      <c r="B170" s="19" t="s">
        <v>10</v>
      </c>
      <c r="C170" s="29" t="s">
        <v>286</v>
      </c>
      <c r="D170" s="29" t="s">
        <v>322</v>
      </c>
      <c r="E170" s="30" t="s">
        <v>35</v>
      </c>
      <c r="F170" s="29" t="s">
        <v>325</v>
      </c>
      <c r="G170" s="29" t="s">
        <v>92</v>
      </c>
      <c r="H170" s="29" t="s">
        <v>23</v>
      </c>
      <c r="I170" s="35" t="s">
        <v>47</v>
      </c>
    </row>
    <row r="171" s="14" customFormat="1" spans="1:9">
      <c r="A171" s="19">
        <v>169</v>
      </c>
      <c r="B171" s="19" t="s">
        <v>10</v>
      </c>
      <c r="C171" s="29" t="s">
        <v>286</v>
      </c>
      <c r="D171" s="29" t="s">
        <v>322</v>
      </c>
      <c r="E171" s="29" t="s">
        <v>35</v>
      </c>
      <c r="F171" s="29" t="s">
        <v>326</v>
      </c>
      <c r="G171" s="29" t="s">
        <v>25</v>
      </c>
      <c r="H171" s="29" t="s">
        <v>23</v>
      </c>
      <c r="I171" s="35" t="s">
        <v>47</v>
      </c>
    </row>
    <row r="172" s="14" customFormat="1" ht="14.25" spans="1:9">
      <c r="A172" s="19">
        <v>170</v>
      </c>
      <c r="B172" s="19" t="s">
        <v>10</v>
      </c>
      <c r="C172" s="38" t="s">
        <v>327</v>
      </c>
      <c r="D172" s="38" t="s">
        <v>328</v>
      </c>
      <c r="E172" s="29" t="s">
        <v>35</v>
      </c>
      <c r="F172" s="29" t="s">
        <v>329</v>
      </c>
      <c r="G172" s="39" t="s">
        <v>51</v>
      </c>
      <c r="H172" s="38" t="s">
        <v>16</v>
      </c>
      <c r="I172" s="35" t="s">
        <v>47</v>
      </c>
    </row>
    <row r="173" s="14" customFormat="1" ht="14.25" spans="1:9">
      <c r="A173" s="19">
        <v>171</v>
      </c>
      <c r="B173" s="19" t="s">
        <v>10</v>
      </c>
      <c r="C173" s="38" t="s">
        <v>327</v>
      </c>
      <c r="D173" s="38" t="s">
        <v>328</v>
      </c>
      <c r="E173" s="29" t="s">
        <v>35</v>
      </c>
      <c r="F173" s="29" t="s">
        <v>330</v>
      </c>
      <c r="G173" s="39" t="s">
        <v>19</v>
      </c>
      <c r="H173" s="38" t="s">
        <v>264</v>
      </c>
      <c r="I173" s="35" t="s">
        <v>47</v>
      </c>
    </row>
    <row r="174" s="14" customFormat="1" ht="14.25" spans="1:9">
      <c r="A174" s="19">
        <v>172</v>
      </c>
      <c r="B174" s="19" t="s">
        <v>10</v>
      </c>
      <c r="C174" s="38" t="s">
        <v>327</v>
      </c>
      <c r="D174" s="38" t="s">
        <v>328</v>
      </c>
      <c r="E174" s="29" t="s">
        <v>35</v>
      </c>
      <c r="F174" s="29" t="s">
        <v>331</v>
      </c>
      <c r="G174" s="39" t="s">
        <v>55</v>
      </c>
      <c r="H174" s="38" t="s">
        <v>128</v>
      </c>
      <c r="I174" s="35" t="s">
        <v>47</v>
      </c>
    </row>
    <row r="175" s="14" customFormat="1" ht="14.25" spans="1:9">
      <c r="A175" s="19">
        <v>173</v>
      </c>
      <c r="B175" s="19" t="s">
        <v>10</v>
      </c>
      <c r="C175" s="38" t="s">
        <v>327</v>
      </c>
      <c r="D175" s="38" t="s">
        <v>332</v>
      </c>
      <c r="E175" s="29" t="s">
        <v>35</v>
      </c>
      <c r="F175" s="29" t="s">
        <v>333</v>
      </c>
      <c r="G175" s="39" t="s">
        <v>223</v>
      </c>
      <c r="H175" s="38" t="s">
        <v>16</v>
      </c>
      <c r="I175" s="35" t="s">
        <v>47</v>
      </c>
    </row>
    <row r="176" s="14" customFormat="1" ht="14.25" spans="1:9">
      <c r="A176" s="19">
        <v>174</v>
      </c>
      <c r="B176" s="19" t="s">
        <v>10</v>
      </c>
      <c r="C176" s="38" t="s">
        <v>327</v>
      </c>
      <c r="D176" s="38" t="s">
        <v>332</v>
      </c>
      <c r="E176" s="29" t="s">
        <v>35</v>
      </c>
      <c r="F176" s="29" t="s">
        <v>334</v>
      </c>
      <c r="G176" s="39" t="s">
        <v>51</v>
      </c>
      <c r="H176" s="38" t="s">
        <v>20</v>
      </c>
      <c r="I176" s="35" t="s">
        <v>47</v>
      </c>
    </row>
    <row r="177" s="14" customFormat="1" ht="14.25" spans="1:9">
      <c r="A177" s="19">
        <v>175</v>
      </c>
      <c r="B177" s="19" t="s">
        <v>10</v>
      </c>
      <c r="C177" s="38" t="s">
        <v>327</v>
      </c>
      <c r="D177" s="38" t="s">
        <v>332</v>
      </c>
      <c r="E177" s="29" t="s">
        <v>35</v>
      </c>
      <c r="F177" s="29" t="s">
        <v>335</v>
      </c>
      <c r="G177" s="39" t="s">
        <v>336</v>
      </c>
      <c r="H177" s="38" t="s">
        <v>23</v>
      </c>
      <c r="I177" s="35" t="s">
        <v>47</v>
      </c>
    </row>
    <row r="178" s="14" customFormat="1" spans="1:9">
      <c r="A178" s="19">
        <v>176</v>
      </c>
      <c r="B178" s="19" t="s">
        <v>10</v>
      </c>
      <c r="C178" s="29" t="s">
        <v>337</v>
      </c>
      <c r="D178" s="29" t="s">
        <v>338</v>
      </c>
      <c r="E178" s="30" t="s">
        <v>35</v>
      </c>
      <c r="F178" s="29" t="s">
        <v>339</v>
      </c>
      <c r="G178" s="29" t="s">
        <v>221</v>
      </c>
      <c r="H178" s="29" t="s">
        <v>16</v>
      </c>
      <c r="I178" s="35" t="s">
        <v>47</v>
      </c>
    </row>
    <row r="179" s="14" customFormat="1" spans="1:9">
      <c r="A179" s="19">
        <v>177</v>
      </c>
      <c r="B179" s="19" t="s">
        <v>10</v>
      </c>
      <c r="C179" s="29" t="s">
        <v>337</v>
      </c>
      <c r="D179" s="29" t="s">
        <v>338</v>
      </c>
      <c r="E179" s="30" t="s">
        <v>35</v>
      </c>
      <c r="F179" s="29" t="s">
        <v>340</v>
      </c>
      <c r="G179" s="29" t="s">
        <v>127</v>
      </c>
      <c r="H179" s="29" t="s">
        <v>20</v>
      </c>
      <c r="I179" s="35" t="s">
        <v>47</v>
      </c>
    </row>
    <row r="180" s="14" customFormat="1" spans="1:9">
      <c r="A180" s="19">
        <v>178</v>
      </c>
      <c r="B180" s="19" t="s">
        <v>10</v>
      </c>
      <c r="C180" s="29" t="s">
        <v>337</v>
      </c>
      <c r="D180" s="29" t="s">
        <v>338</v>
      </c>
      <c r="E180" s="30" t="s">
        <v>35</v>
      </c>
      <c r="F180" s="29" t="s">
        <v>341</v>
      </c>
      <c r="G180" s="29" t="s">
        <v>15</v>
      </c>
      <c r="H180" s="29" t="s">
        <v>23</v>
      </c>
      <c r="I180" s="35" t="s">
        <v>47</v>
      </c>
    </row>
    <row r="181" s="14" customFormat="1" spans="1:9">
      <c r="A181" s="19">
        <v>179</v>
      </c>
      <c r="B181" s="19" t="s">
        <v>10</v>
      </c>
      <c r="C181" s="29" t="s">
        <v>337</v>
      </c>
      <c r="D181" s="29" t="s">
        <v>338</v>
      </c>
      <c r="E181" s="30" t="s">
        <v>35</v>
      </c>
      <c r="F181" s="29" t="s">
        <v>342</v>
      </c>
      <c r="G181" s="29" t="s">
        <v>343</v>
      </c>
      <c r="H181" s="29" t="s">
        <v>319</v>
      </c>
      <c r="I181" s="35" t="s">
        <v>47</v>
      </c>
    </row>
    <row r="182" s="14" customFormat="1" spans="1:9">
      <c r="A182" s="19">
        <v>180</v>
      </c>
      <c r="B182" s="19" t="s">
        <v>10</v>
      </c>
      <c r="C182" s="29" t="s">
        <v>337</v>
      </c>
      <c r="D182" s="29" t="s">
        <v>338</v>
      </c>
      <c r="E182" s="30" t="s">
        <v>35</v>
      </c>
      <c r="F182" s="29" t="s">
        <v>344</v>
      </c>
      <c r="G182" s="29" t="s">
        <v>123</v>
      </c>
      <c r="H182" s="29" t="s">
        <v>59</v>
      </c>
      <c r="I182" s="35" t="s">
        <v>47</v>
      </c>
    </row>
    <row r="183" s="14" customFormat="1" spans="1:9">
      <c r="A183" s="19">
        <v>181</v>
      </c>
      <c r="B183" s="19" t="s">
        <v>10</v>
      </c>
      <c r="C183" s="29" t="s">
        <v>337</v>
      </c>
      <c r="D183" s="29" t="s">
        <v>338</v>
      </c>
      <c r="E183" s="30" t="s">
        <v>35</v>
      </c>
      <c r="F183" s="29" t="s">
        <v>345</v>
      </c>
      <c r="G183" s="29" t="s">
        <v>82</v>
      </c>
      <c r="H183" s="29" t="s">
        <v>62</v>
      </c>
      <c r="I183" s="35" t="s">
        <v>47</v>
      </c>
    </row>
    <row r="184" s="14" customFormat="1" spans="1:9">
      <c r="A184" s="19">
        <v>182</v>
      </c>
      <c r="B184" s="19" t="s">
        <v>10</v>
      </c>
      <c r="C184" s="29" t="s">
        <v>337</v>
      </c>
      <c r="D184" s="29" t="s">
        <v>338</v>
      </c>
      <c r="E184" s="30" t="s">
        <v>35</v>
      </c>
      <c r="F184" s="29" t="s">
        <v>346</v>
      </c>
      <c r="G184" s="29" t="s">
        <v>58</v>
      </c>
      <c r="H184" s="29" t="s">
        <v>62</v>
      </c>
      <c r="I184" s="35" t="s">
        <v>47</v>
      </c>
    </row>
    <row r="185" s="14" customFormat="1" spans="1:9">
      <c r="A185" s="19">
        <v>183</v>
      </c>
      <c r="B185" s="19" t="s">
        <v>10</v>
      </c>
      <c r="C185" s="29" t="s">
        <v>337</v>
      </c>
      <c r="D185" s="29" t="s">
        <v>347</v>
      </c>
      <c r="E185" s="30" t="s">
        <v>35</v>
      </c>
      <c r="F185" s="29" t="s">
        <v>348</v>
      </c>
      <c r="G185" s="29" t="s">
        <v>198</v>
      </c>
      <c r="H185" s="29" t="s">
        <v>16</v>
      </c>
      <c r="I185" s="35" t="s">
        <v>209</v>
      </c>
    </row>
    <row r="186" s="14" customFormat="1" spans="1:9">
      <c r="A186" s="19">
        <v>184</v>
      </c>
      <c r="B186" s="19" t="s">
        <v>10</v>
      </c>
      <c r="C186" s="29" t="s">
        <v>337</v>
      </c>
      <c r="D186" s="29" t="s">
        <v>347</v>
      </c>
      <c r="E186" s="30" t="s">
        <v>35</v>
      </c>
      <c r="F186" s="29" t="s">
        <v>349</v>
      </c>
      <c r="G186" s="29" t="s">
        <v>350</v>
      </c>
      <c r="H186" s="29" t="s">
        <v>20</v>
      </c>
      <c r="I186" s="35" t="s">
        <v>209</v>
      </c>
    </row>
    <row r="187" s="14" customFormat="1" spans="1:9">
      <c r="A187" s="19">
        <v>185</v>
      </c>
      <c r="B187" s="19" t="s">
        <v>10</v>
      </c>
      <c r="C187" s="29" t="s">
        <v>337</v>
      </c>
      <c r="D187" s="29" t="s">
        <v>347</v>
      </c>
      <c r="E187" s="30" t="s">
        <v>35</v>
      </c>
      <c r="F187" s="29" t="s">
        <v>351</v>
      </c>
      <c r="G187" s="29" t="s">
        <v>226</v>
      </c>
      <c r="H187" s="29" t="s">
        <v>352</v>
      </c>
      <c r="I187" s="35" t="s">
        <v>209</v>
      </c>
    </row>
    <row r="188" s="14" customFormat="1" spans="1:9">
      <c r="A188" s="19">
        <v>186</v>
      </c>
      <c r="B188" s="19" t="s">
        <v>10</v>
      </c>
      <c r="C188" s="29" t="s">
        <v>337</v>
      </c>
      <c r="D188" s="29" t="s">
        <v>347</v>
      </c>
      <c r="E188" s="30" t="s">
        <v>35</v>
      </c>
      <c r="F188" s="29" t="s">
        <v>353</v>
      </c>
      <c r="G188" s="29" t="s">
        <v>61</v>
      </c>
      <c r="H188" s="29" t="s">
        <v>352</v>
      </c>
      <c r="I188" s="35" t="s">
        <v>209</v>
      </c>
    </row>
    <row r="189" s="14" customFormat="1" spans="1:9">
      <c r="A189" s="19">
        <v>187</v>
      </c>
      <c r="B189" s="19" t="s">
        <v>10</v>
      </c>
      <c r="C189" s="29" t="s">
        <v>337</v>
      </c>
      <c r="D189" s="29" t="s">
        <v>347</v>
      </c>
      <c r="E189" s="30" t="s">
        <v>35</v>
      </c>
      <c r="F189" s="29" t="s">
        <v>354</v>
      </c>
      <c r="G189" s="29" t="s">
        <v>281</v>
      </c>
      <c r="H189" s="29" t="s">
        <v>352</v>
      </c>
      <c r="I189" s="35" t="s">
        <v>209</v>
      </c>
    </row>
    <row r="190" s="14" customFormat="1" spans="1:9">
      <c r="A190" s="19">
        <v>188</v>
      </c>
      <c r="B190" s="19" t="s">
        <v>10</v>
      </c>
      <c r="C190" s="29" t="s">
        <v>337</v>
      </c>
      <c r="D190" s="29" t="s">
        <v>347</v>
      </c>
      <c r="E190" s="30" t="s">
        <v>35</v>
      </c>
      <c r="F190" s="29" t="s">
        <v>355</v>
      </c>
      <c r="G190" s="29" t="s">
        <v>42</v>
      </c>
      <c r="H190" s="29" t="s">
        <v>186</v>
      </c>
      <c r="I190" s="35" t="s">
        <v>209</v>
      </c>
    </row>
    <row r="191" s="14" customFormat="1" spans="1:9">
      <c r="A191" s="19">
        <v>189</v>
      </c>
      <c r="B191" s="19" t="s">
        <v>10</v>
      </c>
      <c r="C191" s="29" t="s">
        <v>337</v>
      </c>
      <c r="D191" s="29" t="s">
        <v>356</v>
      </c>
      <c r="E191" s="30" t="s">
        <v>35</v>
      </c>
      <c r="F191" s="29" t="s">
        <v>357</v>
      </c>
      <c r="G191" s="29" t="s">
        <v>46</v>
      </c>
      <c r="H191" s="29" t="s">
        <v>16</v>
      </c>
      <c r="I191" s="35" t="s">
        <v>47</v>
      </c>
    </row>
    <row r="192" s="14" customFormat="1" spans="1:9">
      <c r="A192" s="19">
        <v>190</v>
      </c>
      <c r="B192" s="19" t="s">
        <v>10</v>
      </c>
      <c r="C192" s="29" t="s">
        <v>337</v>
      </c>
      <c r="D192" s="29" t="s">
        <v>356</v>
      </c>
      <c r="E192" s="30" t="s">
        <v>35</v>
      </c>
      <c r="F192" s="29" t="s">
        <v>358</v>
      </c>
      <c r="G192" s="29" t="s">
        <v>185</v>
      </c>
      <c r="H192" s="29" t="s">
        <v>20</v>
      </c>
      <c r="I192" s="35" t="s">
        <v>47</v>
      </c>
    </row>
    <row r="193" s="14" customFormat="1" spans="1:9">
      <c r="A193" s="19">
        <v>191</v>
      </c>
      <c r="B193" s="19" t="s">
        <v>10</v>
      </c>
      <c r="C193" s="29" t="s">
        <v>337</v>
      </c>
      <c r="D193" s="29" t="s">
        <v>356</v>
      </c>
      <c r="E193" s="30" t="s">
        <v>35</v>
      </c>
      <c r="F193" s="29" t="s">
        <v>359</v>
      </c>
      <c r="G193" s="29" t="s">
        <v>61</v>
      </c>
      <c r="H193" s="29" t="s">
        <v>186</v>
      </c>
      <c r="I193" s="35" t="s">
        <v>47</v>
      </c>
    </row>
    <row r="194" s="14" customFormat="1" spans="1:9">
      <c r="A194" s="19">
        <v>192</v>
      </c>
      <c r="B194" s="19" t="s">
        <v>10</v>
      </c>
      <c r="C194" s="29" t="s">
        <v>337</v>
      </c>
      <c r="D194" s="29" t="s">
        <v>356</v>
      </c>
      <c r="E194" s="30" t="s">
        <v>35</v>
      </c>
      <c r="F194" s="29" t="s">
        <v>360</v>
      </c>
      <c r="G194" s="29" t="s">
        <v>281</v>
      </c>
      <c r="H194" s="29" t="s">
        <v>186</v>
      </c>
      <c r="I194" s="35" t="s">
        <v>47</v>
      </c>
    </row>
    <row r="195" s="14" customFormat="1" spans="1:9">
      <c r="A195" s="19">
        <v>193</v>
      </c>
      <c r="B195" s="19" t="s">
        <v>10</v>
      </c>
      <c r="C195" s="29" t="s">
        <v>337</v>
      </c>
      <c r="D195" s="29" t="s">
        <v>356</v>
      </c>
      <c r="E195" s="30" t="s">
        <v>35</v>
      </c>
      <c r="F195" s="29" t="s">
        <v>361</v>
      </c>
      <c r="G195" s="29" t="s">
        <v>107</v>
      </c>
      <c r="H195" s="29" t="s">
        <v>186</v>
      </c>
      <c r="I195" s="35" t="s">
        <v>47</v>
      </c>
    </row>
    <row r="196" s="14" customFormat="1" spans="1:9">
      <c r="A196" s="19">
        <v>194</v>
      </c>
      <c r="B196" s="19" t="s">
        <v>10</v>
      </c>
      <c r="C196" s="29" t="s">
        <v>337</v>
      </c>
      <c r="D196" s="29" t="s">
        <v>362</v>
      </c>
      <c r="E196" s="30" t="s">
        <v>35</v>
      </c>
      <c r="F196" s="29" t="s">
        <v>363</v>
      </c>
      <c r="G196" s="29" t="s">
        <v>107</v>
      </c>
      <c r="H196" s="29" t="s">
        <v>192</v>
      </c>
      <c r="I196" s="35" t="s">
        <v>47</v>
      </c>
    </row>
    <row r="197" s="14" customFormat="1" spans="1:9">
      <c r="A197" s="19">
        <v>195</v>
      </c>
      <c r="B197" s="19" t="s">
        <v>10</v>
      </c>
      <c r="C197" s="29" t="s">
        <v>337</v>
      </c>
      <c r="D197" s="29" t="s">
        <v>362</v>
      </c>
      <c r="E197" s="30" t="s">
        <v>35</v>
      </c>
      <c r="F197" s="29" t="s">
        <v>364</v>
      </c>
      <c r="G197" s="29" t="s">
        <v>219</v>
      </c>
      <c r="H197" s="29" t="s">
        <v>16</v>
      </c>
      <c r="I197" s="35" t="s">
        <v>47</v>
      </c>
    </row>
    <row r="198" s="14" customFormat="1" spans="1:9">
      <c r="A198" s="19">
        <v>196</v>
      </c>
      <c r="B198" s="19" t="s">
        <v>10</v>
      </c>
      <c r="C198" s="29" t="s">
        <v>365</v>
      </c>
      <c r="D198" s="29" t="s">
        <v>366</v>
      </c>
      <c r="E198" s="30" t="s">
        <v>44</v>
      </c>
      <c r="F198" s="29" t="s">
        <v>367</v>
      </c>
      <c r="G198" s="29" t="s">
        <v>105</v>
      </c>
      <c r="H198" s="29" t="s">
        <v>16</v>
      </c>
      <c r="I198" s="35" t="s">
        <v>56</v>
      </c>
    </row>
    <row r="199" s="14" customFormat="1" spans="1:9">
      <c r="A199" s="19">
        <v>197</v>
      </c>
      <c r="B199" s="19" t="s">
        <v>10</v>
      </c>
      <c r="C199" s="29" t="s">
        <v>365</v>
      </c>
      <c r="D199" s="29" t="s">
        <v>366</v>
      </c>
      <c r="E199" s="30" t="s">
        <v>44</v>
      </c>
      <c r="F199" s="29" t="s">
        <v>368</v>
      </c>
      <c r="G199" s="29" t="s">
        <v>195</v>
      </c>
      <c r="H199" s="29" t="s">
        <v>352</v>
      </c>
      <c r="I199" s="35" t="s">
        <v>56</v>
      </c>
    </row>
    <row r="200" s="14" customFormat="1" spans="1:9">
      <c r="A200" s="19">
        <v>198</v>
      </c>
      <c r="B200" s="19" t="s">
        <v>10</v>
      </c>
      <c r="C200" s="29" t="s">
        <v>365</v>
      </c>
      <c r="D200" s="29" t="s">
        <v>366</v>
      </c>
      <c r="E200" s="30" t="s">
        <v>44</v>
      </c>
      <c r="F200" s="29" t="s">
        <v>369</v>
      </c>
      <c r="G200" s="29" t="s">
        <v>69</v>
      </c>
      <c r="H200" s="29" t="s">
        <v>186</v>
      </c>
      <c r="I200" s="35" t="s">
        <v>56</v>
      </c>
    </row>
    <row r="201" s="14" customFormat="1" spans="1:9">
      <c r="A201" s="19">
        <v>199</v>
      </c>
      <c r="B201" s="19" t="s">
        <v>10</v>
      </c>
      <c r="C201" s="29" t="s">
        <v>365</v>
      </c>
      <c r="D201" s="29" t="s">
        <v>366</v>
      </c>
      <c r="E201" s="30" t="s">
        <v>44</v>
      </c>
      <c r="F201" s="29" t="s">
        <v>370</v>
      </c>
      <c r="G201" s="29" t="s">
        <v>123</v>
      </c>
      <c r="H201" s="29" t="s">
        <v>352</v>
      </c>
      <c r="I201" s="35" t="s">
        <v>56</v>
      </c>
    </row>
    <row r="202" s="14" customFormat="1" spans="1:9">
      <c r="A202" s="19">
        <v>200</v>
      </c>
      <c r="B202" s="19" t="s">
        <v>10</v>
      </c>
      <c r="C202" s="29" t="s">
        <v>365</v>
      </c>
      <c r="D202" s="29" t="s">
        <v>371</v>
      </c>
      <c r="E202" s="30" t="s">
        <v>35</v>
      </c>
      <c r="F202" s="29" t="s">
        <v>372</v>
      </c>
      <c r="G202" s="29" t="s">
        <v>289</v>
      </c>
      <c r="H202" s="29" t="s">
        <v>16</v>
      </c>
      <c r="I202" s="35" t="s">
        <v>47</v>
      </c>
    </row>
    <row r="203" s="14" customFormat="1" spans="1:9">
      <c r="A203" s="19">
        <v>201</v>
      </c>
      <c r="B203" s="19" t="s">
        <v>10</v>
      </c>
      <c r="C203" s="29" t="s">
        <v>365</v>
      </c>
      <c r="D203" s="29" t="s">
        <v>371</v>
      </c>
      <c r="E203" s="30" t="s">
        <v>35</v>
      </c>
      <c r="F203" s="29" t="s">
        <v>373</v>
      </c>
      <c r="G203" s="29" t="s">
        <v>90</v>
      </c>
      <c r="H203" s="29" t="s">
        <v>20</v>
      </c>
      <c r="I203" s="35" t="s">
        <v>47</v>
      </c>
    </row>
    <row r="204" s="14" customFormat="1" spans="1:9">
      <c r="A204" s="19">
        <v>202</v>
      </c>
      <c r="B204" s="19" t="s">
        <v>10</v>
      </c>
      <c r="C204" s="29" t="s">
        <v>365</v>
      </c>
      <c r="D204" s="29" t="s">
        <v>371</v>
      </c>
      <c r="E204" s="30" t="s">
        <v>35</v>
      </c>
      <c r="F204" s="29" t="s">
        <v>374</v>
      </c>
      <c r="G204" s="29" t="s">
        <v>375</v>
      </c>
      <c r="H204" s="29" t="s">
        <v>23</v>
      </c>
      <c r="I204" s="35" t="s">
        <v>47</v>
      </c>
    </row>
    <row r="205" s="14" customFormat="1" spans="1:9">
      <c r="A205" s="19">
        <v>203</v>
      </c>
      <c r="B205" s="19" t="s">
        <v>10</v>
      </c>
      <c r="C205" s="29" t="s">
        <v>365</v>
      </c>
      <c r="D205" s="29" t="s">
        <v>371</v>
      </c>
      <c r="E205" s="30" t="s">
        <v>35</v>
      </c>
      <c r="F205" s="29" t="s">
        <v>376</v>
      </c>
      <c r="G205" s="29" t="s">
        <v>92</v>
      </c>
      <c r="H205" s="29" t="s">
        <v>26</v>
      </c>
      <c r="I205" s="35" t="s">
        <v>47</v>
      </c>
    </row>
    <row r="206" s="14" customFormat="1" spans="1:9">
      <c r="A206" s="19">
        <v>204</v>
      </c>
      <c r="B206" s="19" t="s">
        <v>10</v>
      </c>
      <c r="C206" s="29" t="s">
        <v>365</v>
      </c>
      <c r="D206" s="29" t="s">
        <v>371</v>
      </c>
      <c r="E206" s="30" t="s">
        <v>35</v>
      </c>
      <c r="F206" s="29" t="s">
        <v>377</v>
      </c>
      <c r="G206" s="29" t="s">
        <v>67</v>
      </c>
      <c r="H206" s="29" t="s">
        <v>62</v>
      </c>
      <c r="I206" s="35" t="s">
        <v>47</v>
      </c>
    </row>
    <row r="207" s="14" customFormat="1" spans="1:9">
      <c r="A207" s="19">
        <v>205</v>
      </c>
      <c r="B207" s="19" t="s">
        <v>10</v>
      </c>
      <c r="C207" s="29" t="s">
        <v>365</v>
      </c>
      <c r="D207" s="29" t="s">
        <v>371</v>
      </c>
      <c r="E207" s="30" t="s">
        <v>35</v>
      </c>
      <c r="F207" s="29" t="s">
        <v>378</v>
      </c>
      <c r="G207" s="29" t="s">
        <v>46</v>
      </c>
      <c r="H207" s="29" t="s">
        <v>16</v>
      </c>
      <c r="I207" s="35" t="s">
        <v>17</v>
      </c>
    </row>
    <row r="208" s="14" customFormat="1" spans="1:9">
      <c r="A208" s="19">
        <v>206</v>
      </c>
      <c r="B208" s="19" t="s">
        <v>10</v>
      </c>
      <c r="C208" s="29" t="s">
        <v>365</v>
      </c>
      <c r="D208" s="29" t="s">
        <v>371</v>
      </c>
      <c r="E208" s="30" t="s">
        <v>35</v>
      </c>
      <c r="F208" s="29" t="s">
        <v>379</v>
      </c>
      <c r="G208" s="29" t="s">
        <v>166</v>
      </c>
      <c r="H208" s="29" t="s">
        <v>20</v>
      </c>
      <c r="I208" s="35" t="s">
        <v>17</v>
      </c>
    </row>
    <row r="209" s="14" customFormat="1" spans="1:9">
      <c r="A209" s="19">
        <v>207</v>
      </c>
      <c r="B209" s="19" t="s">
        <v>10</v>
      </c>
      <c r="C209" s="29" t="s">
        <v>365</v>
      </c>
      <c r="D209" s="29" t="s">
        <v>371</v>
      </c>
      <c r="E209" s="30" t="s">
        <v>35</v>
      </c>
      <c r="F209" s="29" t="s">
        <v>380</v>
      </c>
      <c r="G209" s="29" t="s">
        <v>117</v>
      </c>
      <c r="H209" s="29" t="s">
        <v>26</v>
      </c>
      <c r="I209" s="35" t="s">
        <v>17</v>
      </c>
    </row>
    <row r="210" s="14" customFormat="1" spans="1:9">
      <c r="A210" s="19">
        <v>208</v>
      </c>
      <c r="B210" s="19" t="s">
        <v>10</v>
      </c>
      <c r="C210" s="29" t="s">
        <v>365</v>
      </c>
      <c r="D210" s="29" t="s">
        <v>371</v>
      </c>
      <c r="E210" s="30" t="s">
        <v>35</v>
      </c>
      <c r="F210" s="29" t="s">
        <v>381</v>
      </c>
      <c r="G210" s="29" t="s">
        <v>281</v>
      </c>
      <c r="H210" s="29" t="s">
        <v>23</v>
      </c>
      <c r="I210" s="35" t="s">
        <v>17</v>
      </c>
    </row>
    <row r="211" s="14" customFormat="1" spans="1:9">
      <c r="A211" s="19">
        <v>209</v>
      </c>
      <c r="B211" s="19" t="s">
        <v>10</v>
      </c>
      <c r="C211" s="29" t="s">
        <v>365</v>
      </c>
      <c r="D211" s="29" t="s">
        <v>382</v>
      </c>
      <c r="E211" s="30" t="s">
        <v>35</v>
      </c>
      <c r="F211" s="29" t="s">
        <v>383</v>
      </c>
      <c r="G211" s="29" t="s">
        <v>384</v>
      </c>
      <c r="H211" s="29" t="s">
        <v>16</v>
      </c>
      <c r="I211" s="35" t="s">
        <v>47</v>
      </c>
    </row>
    <row r="212" s="14" customFormat="1" spans="1:9">
      <c r="A212" s="19">
        <v>210</v>
      </c>
      <c r="B212" s="19" t="s">
        <v>10</v>
      </c>
      <c r="C212" s="29" t="s">
        <v>365</v>
      </c>
      <c r="D212" s="29" t="s">
        <v>382</v>
      </c>
      <c r="E212" s="30" t="s">
        <v>35</v>
      </c>
      <c r="F212" s="29" t="s">
        <v>385</v>
      </c>
      <c r="G212" s="29" t="s">
        <v>79</v>
      </c>
      <c r="H212" s="29" t="s">
        <v>186</v>
      </c>
      <c r="I212" s="35" t="s">
        <v>47</v>
      </c>
    </row>
    <row r="213" s="14" customFormat="1" spans="1:9">
      <c r="A213" s="19">
        <v>211</v>
      </c>
      <c r="B213" s="19" t="s">
        <v>10</v>
      </c>
      <c r="C213" s="29" t="s">
        <v>365</v>
      </c>
      <c r="D213" s="29" t="s">
        <v>382</v>
      </c>
      <c r="E213" s="30" t="s">
        <v>35</v>
      </c>
      <c r="F213" s="29" t="s">
        <v>386</v>
      </c>
      <c r="G213" s="29" t="s">
        <v>236</v>
      </c>
      <c r="H213" s="29" t="s">
        <v>20</v>
      </c>
      <c r="I213" s="35" t="s">
        <v>47</v>
      </c>
    </row>
    <row r="214" s="14" customFormat="1" spans="1:9">
      <c r="A214" s="19">
        <v>212</v>
      </c>
      <c r="B214" s="19" t="s">
        <v>10</v>
      </c>
      <c r="C214" s="29" t="s">
        <v>365</v>
      </c>
      <c r="D214" s="29" t="s">
        <v>382</v>
      </c>
      <c r="E214" s="30" t="s">
        <v>35</v>
      </c>
      <c r="F214" s="29" t="s">
        <v>387</v>
      </c>
      <c r="G214" s="29" t="s">
        <v>42</v>
      </c>
      <c r="H214" s="29" t="s">
        <v>192</v>
      </c>
      <c r="I214" s="35" t="s">
        <v>47</v>
      </c>
    </row>
    <row r="215" s="14" customFormat="1" spans="1:9">
      <c r="A215" s="19">
        <v>213</v>
      </c>
      <c r="B215" s="19" t="s">
        <v>10</v>
      </c>
      <c r="C215" s="29" t="s">
        <v>365</v>
      </c>
      <c r="D215" s="29" t="s">
        <v>382</v>
      </c>
      <c r="E215" s="30" t="s">
        <v>35</v>
      </c>
      <c r="F215" s="29" t="s">
        <v>388</v>
      </c>
      <c r="G215" s="29" t="s">
        <v>22</v>
      </c>
      <c r="H215" s="29" t="s">
        <v>192</v>
      </c>
      <c r="I215" s="35" t="s">
        <v>47</v>
      </c>
    </row>
    <row r="216" s="14" customFormat="1" spans="1:9">
      <c r="A216" s="19">
        <v>214</v>
      </c>
      <c r="B216" s="19" t="s">
        <v>10</v>
      </c>
      <c r="C216" s="29" t="s">
        <v>365</v>
      </c>
      <c r="D216" s="29" t="s">
        <v>382</v>
      </c>
      <c r="E216" s="30" t="s">
        <v>35</v>
      </c>
      <c r="F216" s="29" t="s">
        <v>389</v>
      </c>
      <c r="G216" s="29" t="s">
        <v>123</v>
      </c>
      <c r="H216" s="29" t="s">
        <v>192</v>
      </c>
      <c r="I216" s="35" t="s">
        <v>47</v>
      </c>
    </row>
    <row r="217" s="14" customFormat="1" spans="1:9">
      <c r="A217" s="19">
        <v>215</v>
      </c>
      <c r="B217" s="19" t="s">
        <v>10</v>
      </c>
      <c r="C217" s="29" t="s">
        <v>365</v>
      </c>
      <c r="D217" s="29" t="s">
        <v>390</v>
      </c>
      <c r="E217" s="30" t="s">
        <v>35</v>
      </c>
      <c r="F217" s="29" t="s">
        <v>391</v>
      </c>
      <c r="G217" s="29" t="s">
        <v>87</v>
      </c>
      <c r="H217" s="29" t="s">
        <v>16</v>
      </c>
      <c r="I217" s="35" t="s">
        <v>56</v>
      </c>
    </row>
    <row r="218" s="14" customFormat="1" spans="1:9">
      <c r="A218" s="19">
        <v>216</v>
      </c>
      <c r="B218" s="19" t="s">
        <v>10</v>
      </c>
      <c r="C218" s="29" t="s">
        <v>365</v>
      </c>
      <c r="D218" s="29" t="s">
        <v>390</v>
      </c>
      <c r="E218" s="30" t="s">
        <v>35</v>
      </c>
      <c r="F218" s="29" t="s">
        <v>392</v>
      </c>
      <c r="G218" s="29" t="s">
        <v>82</v>
      </c>
      <c r="H218" s="29" t="s">
        <v>264</v>
      </c>
      <c r="I218" s="35" t="s">
        <v>56</v>
      </c>
    </row>
    <row r="219" s="14" customFormat="1" spans="1:9">
      <c r="A219" s="19">
        <v>217</v>
      </c>
      <c r="B219" s="19" t="s">
        <v>10</v>
      </c>
      <c r="C219" s="29" t="s">
        <v>365</v>
      </c>
      <c r="D219" s="29" t="s">
        <v>390</v>
      </c>
      <c r="E219" s="30" t="s">
        <v>35</v>
      </c>
      <c r="F219" s="29" t="s">
        <v>393</v>
      </c>
      <c r="G219" s="29" t="s">
        <v>22</v>
      </c>
      <c r="H219" s="29" t="s">
        <v>179</v>
      </c>
      <c r="I219" s="35" t="s">
        <v>56</v>
      </c>
    </row>
    <row r="220" s="14" customFormat="1" spans="1:9">
      <c r="A220" s="19">
        <v>218</v>
      </c>
      <c r="B220" s="19" t="s">
        <v>10</v>
      </c>
      <c r="C220" s="29" t="s">
        <v>365</v>
      </c>
      <c r="D220" s="29" t="s">
        <v>394</v>
      </c>
      <c r="E220" s="30" t="s">
        <v>35</v>
      </c>
      <c r="F220" s="29" t="s">
        <v>395</v>
      </c>
      <c r="G220" s="29" t="s">
        <v>166</v>
      </c>
      <c r="H220" s="29" t="s">
        <v>16</v>
      </c>
      <c r="I220" s="35" t="s">
        <v>47</v>
      </c>
    </row>
    <row r="221" s="14" customFormat="1" spans="1:9">
      <c r="A221" s="19">
        <v>219</v>
      </c>
      <c r="B221" s="19" t="s">
        <v>10</v>
      </c>
      <c r="C221" s="29" t="s">
        <v>365</v>
      </c>
      <c r="D221" s="29" t="s">
        <v>394</v>
      </c>
      <c r="E221" s="30" t="s">
        <v>35</v>
      </c>
      <c r="F221" s="29" t="s">
        <v>396</v>
      </c>
      <c r="G221" s="29" t="s">
        <v>185</v>
      </c>
      <c r="H221" s="29" t="s">
        <v>177</v>
      </c>
      <c r="I221" s="35" t="s">
        <v>47</v>
      </c>
    </row>
    <row r="222" s="14" customFormat="1" spans="1:9">
      <c r="A222" s="19">
        <v>220</v>
      </c>
      <c r="B222" s="19" t="s">
        <v>10</v>
      </c>
      <c r="C222" s="29" t="s">
        <v>365</v>
      </c>
      <c r="D222" s="29" t="s">
        <v>394</v>
      </c>
      <c r="E222" s="30" t="s">
        <v>35</v>
      </c>
      <c r="F222" s="29" t="s">
        <v>397</v>
      </c>
      <c r="G222" s="29" t="s">
        <v>58</v>
      </c>
      <c r="H222" s="29" t="s">
        <v>179</v>
      </c>
      <c r="I222" s="35" t="s">
        <v>47</v>
      </c>
    </row>
    <row r="223" s="14" customFormat="1" spans="1:9">
      <c r="A223" s="19">
        <v>221</v>
      </c>
      <c r="B223" s="19" t="s">
        <v>10</v>
      </c>
      <c r="C223" s="29" t="s">
        <v>365</v>
      </c>
      <c r="D223" s="29" t="s">
        <v>394</v>
      </c>
      <c r="E223" s="30" t="s">
        <v>35</v>
      </c>
      <c r="F223" s="29" t="s">
        <v>398</v>
      </c>
      <c r="G223" s="29" t="s">
        <v>399</v>
      </c>
      <c r="H223" s="29" t="s">
        <v>179</v>
      </c>
      <c r="I223" s="35" t="s">
        <v>47</v>
      </c>
    </row>
    <row r="224" s="14" customFormat="1" spans="1:9">
      <c r="A224" s="19">
        <v>222</v>
      </c>
      <c r="B224" s="19" t="s">
        <v>10</v>
      </c>
      <c r="C224" s="29" t="s">
        <v>365</v>
      </c>
      <c r="D224" s="29" t="s">
        <v>400</v>
      </c>
      <c r="E224" s="30" t="s">
        <v>35</v>
      </c>
      <c r="F224" s="29" t="s">
        <v>401</v>
      </c>
      <c r="G224" s="29" t="s">
        <v>37</v>
      </c>
      <c r="H224" s="29" t="s">
        <v>16</v>
      </c>
      <c r="I224" s="35" t="s">
        <v>47</v>
      </c>
    </row>
    <row r="225" s="14" customFormat="1" spans="1:9">
      <c r="A225" s="19">
        <v>223</v>
      </c>
      <c r="B225" s="19" t="s">
        <v>10</v>
      </c>
      <c r="C225" s="29" t="s">
        <v>365</v>
      </c>
      <c r="D225" s="29" t="s">
        <v>400</v>
      </c>
      <c r="E225" s="30" t="s">
        <v>35</v>
      </c>
      <c r="F225" s="29" t="s">
        <v>402</v>
      </c>
      <c r="G225" s="29" t="s">
        <v>158</v>
      </c>
      <c r="H225" s="29" t="s">
        <v>403</v>
      </c>
      <c r="I225" s="35" t="s">
        <v>47</v>
      </c>
    </row>
    <row r="226" s="14" customFormat="1" spans="1:9">
      <c r="A226" s="19">
        <v>224</v>
      </c>
      <c r="B226" s="19" t="s">
        <v>10</v>
      </c>
      <c r="C226" s="29" t="s">
        <v>365</v>
      </c>
      <c r="D226" s="29" t="s">
        <v>400</v>
      </c>
      <c r="E226" s="30" t="s">
        <v>35</v>
      </c>
      <c r="F226" s="29" t="s">
        <v>404</v>
      </c>
      <c r="G226" s="29" t="s">
        <v>19</v>
      </c>
      <c r="H226" s="29" t="s">
        <v>186</v>
      </c>
      <c r="I226" s="35" t="s">
        <v>47</v>
      </c>
    </row>
    <row r="227" s="14" customFormat="1" spans="1:9">
      <c r="A227" s="19">
        <v>225</v>
      </c>
      <c r="B227" s="19" t="s">
        <v>10</v>
      </c>
      <c r="C227" s="29" t="s">
        <v>365</v>
      </c>
      <c r="D227" s="29" t="s">
        <v>405</v>
      </c>
      <c r="E227" s="30" t="s">
        <v>35</v>
      </c>
      <c r="F227" s="29" t="s">
        <v>406</v>
      </c>
      <c r="G227" s="29" t="s">
        <v>19</v>
      </c>
      <c r="H227" s="29" t="s">
        <v>16</v>
      </c>
      <c r="I227" s="35" t="s">
        <v>17</v>
      </c>
    </row>
    <row r="228" s="14" customFormat="1" spans="1:9">
      <c r="A228" s="19">
        <v>226</v>
      </c>
      <c r="B228" s="19" t="s">
        <v>10</v>
      </c>
      <c r="C228" s="29" t="s">
        <v>365</v>
      </c>
      <c r="D228" s="29" t="s">
        <v>405</v>
      </c>
      <c r="E228" s="30" t="s">
        <v>35</v>
      </c>
      <c r="F228" s="29" t="s">
        <v>407</v>
      </c>
      <c r="G228" s="29" t="s">
        <v>408</v>
      </c>
      <c r="H228" s="29" t="s">
        <v>20</v>
      </c>
      <c r="I228" s="35" t="s">
        <v>17</v>
      </c>
    </row>
    <row r="229" s="14" customFormat="1" spans="1:9">
      <c r="A229" s="19">
        <v>227</v>
      </c>
      <c r="B229" s="19" t="s">
        <v>10</v>
      </c>
      <c r="C229" s="29" t="s">
        <v>365</v>
      </c>
      <c r="D229" s="29" t="s">
        <v>405</v>
      </c>
      <c r="E229" s="30" t="s">
        <v>35</v>
      </c>
      <c r="F229" s="29" t="s">
        <v>409</v>
      </c>
      <c r="G229" s="29" t="s">
        <v>69</v>
      </c>
      <c r="H229" s="29" t="s">
        <v>352</v>
      </c>
      <c r="I229" s="35" t="s">
        <v>17</v>
      </c>
    </row>
    <row r="230" s="14" customFormat="1" spans="1:9">
      <c r="A230" s="19">
        <v>228</v>
      </c>
      <c r="B230" s="19" t="s">
        <v>10</v>
      </c>
      <c r="C230" s="29" t="s">
        <v>365</v>
      </c>
      <c r="D230" s="29" t="s">
        <v>405</v>
      </c>
      <c r="E230" s="30" t="s">
        <v>35</v>
      </c>
      <c r="F230" s="29" t="s">
        <v>410</v>
      </c>
      <c r="G230" s="29" t="s">
        <v>71</v>
      </c>
      <c r="H230" s="29" t="s">
        <v>186</v>
      </c>
      <c r="I230" s="35" t="s">
        <v>17</v>
      </c>
    </row>
    <row r="231" s="14" customFormat="1" spans="1:9">
      <c r="A231" s="19">
        <v>229</v>
      </c>
      <c r="B231" s="19" t="s">
        <v>10</v>
      </c>
      <c r="C231" s="29" t="s">
        <v>365</v>
      </c>
      <c r="D231" s="29" t="s">
        <v>405</v>
      </c>
      <c r="E231" s="30" t="s">
        <v>35</v>
      </c>
      <c r="F231" s="29" t="s">
        <v>411</v>
      </c>
      <c r="G231" s="29" t="s">
        <v>412</v>
      </c>
      <c r="H231" s="29" t="s">
        <v>16</v>
      </c>
      <c r="I231" s="35" t="s">
        <v>56</v>
      </c>
    </row>
    <row r="232" s="14" customFormat="1" spans="1:9">
      <c r="A232" s="19">
        <v>230</v>
      </c>
      <c r="B232" s="19" t="s">
        <v>10</v>
      </c>
      <c r="C232" s="29" t="s">
        <v>365</v>
      </c>
      <c r="D232" s="29" t="s">
        <v>405</v>
      </c>
      <c r="E232" s="30" t="s">
        <v>35</v>
      </c>
      <c r="F232" s="29" t="s">
        <v>413</v>
      </c>
      <c r="G232" s="29" t="s">
        <v>219</v>
      </c>
      <c r="H232" s="29" t="s">
        <v>20</v>
      </c>
      <c r="I232" s="35" t="s">
        <v>56</v>
      </c>
    </row>
    <row r="233" s="14" customFormat="1" spans="1:9">
      <c r="A233" s="19">
        <v>231</v>
      </c>
      <c r="B233" s="19" t="s">
        <v>10</v>
      </c>
      <c r="C233" s="29" t="s">
        <v>365</v>
      </c>
      <c r="D233" s="29" t="s">
        <v>405</v>
      </c>
      <c r="E233" s="30" t="s">
        <v>35</v>
      </c>
      <c r="F233" s="29" t="s">
        <v>414</v>
      </c>
      <c r="G233" s="29" t="s">
        <v>82</v>
      </c>
      <c r="H233" s="29" t="s">
        <v>192</v>
      </c>
      <c r="I233" s="35" t="s">
        <v>56</v>
      </c>
    </row>
    <row r="234" s="14" customFormat="1" spans="1:9">
      <c r="A234" s="19">
        <v>232</v>
      </c>
      <c r="B234" s="19" t="s">
        <v>10</v>
      </c>
      <c r="C234" s="29" t="s">
        <v>365</v>
      </c>
      <c r="D234" s="29" t="s">
        <v>405</v>
      </c>
      <c r="E234" s="30" t="s">
        <v>35</v>
      </c>
      <c r="F234" s="29" t="s">
        <v>415</v>
      </c>
      <c r="G234" s="29" t="s">
        <v>42</v>
      </c>
      <c r="H234" s="29" t="s">
        <v>192</v>
      </c>
      <c r="I234" s="35" t="s">
        <v>56</v>
      </c>
    </row>
    <row r="235" s="14" customFormat="1" spans="1:9">
      <c r="A235" s="19">
        <v>233</v>
      </c>
      <c r="B235" s="19" t="s">
        <v>10</v>
      </c>
      <c r="C235" s="29" t="s">
        <v>365</v>
      </c>
      <c r="D235" s="29" t="s">
        <v>405</v>
      </c>
      <c r="E235" s="30" t="s">
        <v>35</v>
      </c>
      <c r="F235" s="29" t="s">
        <v>416</v>
      </c>
      <c r="G235" s="29" t="s">
        <v>253</v>
      </c>
      <c r="H235" s="29" t="s">
        <v>16</v>
      </c>
      <c r="I235" s="35" t="s">
        <v>47</v>
      </c>
    </row>
    <row r="236" s="14" customFormat="1" spans="1:9">
      <c r="A236" s="19">
        <v>234</v>
      </c>
      <c r="B236" s="19" t="s">
        <v>10</v>
      </c>
      <c r="C236" s="29" t="s">
        <v>365</v>
      </c>
      <c r="D236" s="29" t="s">
        <v>405</v>
      </c>
      <c r="E236" s="30" t="s">
        <v>35</v>
      </c>
      <c r="F236" s="29" t="s">
        <v>417</v>
      </c>
      <c r="G236" s="29" t="s">
        <v>15</v>
      </c>
      <c r="H236" s="29" t="s">
        <v>186</v>
      </c>
      <c r="I236" s="35" t="s">
        <v>47</v>
      </c>
    </row>
    <row r="237" s="14" customFormat="1" spans="1:9">
      <c r="A237" s="19">
        <v>235</v>
      </c>
      <c r="B237" s="19" t="s">
        <v>10</v>
      </c>
      <c r="C237" s="29" t="s">
        <v>365</v>
      </c>
      <c r="D237" s="29" t="s">
        <v>418</v>
      </c>
      <c r="E237" s="30" t="s">
        <v>35</v>
      </c>
      <c r="F237" s="29" t="s">
        <v>419</v>
      </c>
      <c r="G237" s="29" t="s">
        <v>131</v>
      </c>
      <c r="H237" s="29" t="s">
        <v>16</v>
      </c>
      <c r="I237" s="35" t="s">
        <v>47</v>
      </c>
    </row>
    <row r="238" s="14" customFormat="1" spans="1:9">
      <c r="A238" s="19">
        <v>236</v>
      </c>
      <c r="B238" s="19" t="s">
        <v>10</v>
      </c>
      <c r="C238" s="29" t="s">
        <v>365</v>
      </c>
      <c r="D238" s="29" t="s">
        <v>418</v>
      </c>
      <c r="E238" s="30" t="s">
        <v>35</v>
      </c>
      <c r="F238" s="29" t="s">
        <v>420</v>
      </c>
      <c r="G238" s="29" t="s">
        <v>19</v>
      </c>
      <c r="H238" s="29" t="s">
        <v>20</v>
      </c>
      <c r="I238" s="35" t="s">
        <v>47</v>
      </c>
    </row>
    <row r="239" s="14" customFormat="1" spans="1:9">
      <c r="A239" s="19">
        <v>237</v>
      </c>
      <c r="B239" s="19" t="s">
        <v>10</v>
      </c>
      <c r="C239" s="29" t="s">
        <v>365</v>
      </c>
      <c r="D239" s="29" t="s">
        <v>418</v>
      </c>
      <c r="E239" s="30" t="s">
        <v>35</v>
      </c>
      <c r="F239" s="29" t="s">
        <v>421</v>
      </c>
      <c r="G239" s="29" t="s">
        <v>42</v>
      </c>
      <c r="H239" s="29" t="s">
        <v>264</v>
      </c>
      <c r="I239" s="35" t="s">
        <v>47</v>
      </c>
    </row>
    <row r="240" s="14" customFormat="1" spans="1:9">
      <c r="A240" s="19">
        <v>238</v>
      </c>
      <c r="B240" s="19" t="s">
        <v>10</v>
      </c>
      <c r="C240" s="29" t="s">
        <v>365</v>
      </c>
      <c r="D240" s="29" t="s">
        <v>418</v>
      </c>
      <c r="E240" s="30" t="s">
        <v>35</v>
      </c>
      <c r="F240" s="29" t="s">
        <v>422</v>
      </c>
      <c r="G240" s="29" t="s">
        <v>94</v>
      </c>
      <c r="H240" s="29" t="s">
        <v>179</v>
      </c>
      <c r="I240" s="35" t="s">
        <v>47</v>
      </c>
    </row>
    <row r="241" s="14" customFormat="1" spans="1:9">
      <c r="A241" s="19">
        <v>239</v>
      </c>
      <c r="B241" s="19" t="s">
        <v>10</v>
      </c>
      <c r="C241" s="29" t="s">
        <v>365</v>
      </c>
      <c r="D241" s="29" t="s">
        <v>423</v>
      </c>
      <c r="E241" s="30" t="s">
        <v>35</v>
      </c>
      <c r="F241" s="29" t="s">
        <v>424</v>
      </c>
      <c r="G241" s="29" t="s">
        <v>105</v>
      </c>
      <c r="H241" s="29" t="s">
        <v>16</v>
      </c>
      <c r="I241" s="35" t="s">
        <v>47</v>
      </c>
    </row>
    <row r="242" s="14" customFormat="1" spans="1:9">
      <c r="A242" s="19">
        <v>240</v>
      </c>
      <c r="B242" s="19" t="s">
        <v>10</v>
      </c>
      <c r="C242" s="29" t="s">
        <v>365</v>
      </c>
      <c r="D242" s="29" t="s">
        <v>423</v>
      </c>
      <c r="E242" s="30" t="s">
        <v>35</v>
      </c>
      <c r="F242" s="29" t="s">
        <v>425</v>
      </c>
      <c r="G242" s="29" t="s">
        <v>133</v>
      </c>
      <c r="H242" s="29" t="s">
        <v>20</v>
      </c>
      <c r="I242" s="35" t="s">
        <v>47</v>
      </c>
    </row>
    <row r="243" s="14" customFormat="1" spans="1:9">
      <c r="A243" s="19">
        <v>241</v>
      </c>
      <c r="B243" s="19" t="s">
        <v>10</v>
      </c>
      <c r="C243" s="29" t="s">
        <v>365</v>
      </c>
      <c r="D243" s="29" t="s">
        <v>423</v>
      </c>
      <c r="E243" s="30" t="s">
        <v>35</v>
      </c>
      <c r="F243" s="29" t="s">
        <v>426</v>
      </c>
      <c r="G243" s="29" t="s">
        <v>69</v>
      </c>
      <c r="H243" s="29" t="s">
        <v>179</v>
      </c>
      <c r="I243" s="35" t="s">
        <v>47</v>
      </c>
    </row>
    <row r="244" s="14" customFormat="1" spans="1:9">
      <c r="A244" s="19">
        <v>242</v>
      </c>
      <c r="B244" s="19" t="s">
        <v>10</v>
      </c>
      <c r="C244" s="29" t="s">
        <v>365</v>
      </c>
      <c r="D244" s="29" t="s">
        <v>423</v>
      </c>
      <c r="E244" s="30" t="s">
        <v>35</v>
      </c>
      <c r="F244" s="29" t="s">
        <v>427</v>
      </c>
      <c r="G244" s="29" t="s">
        <v>94</v>
      </c>
      <c r="H244" s="29" t="s">
        <v>264</v>
      </c>
      <c r="I244" s="35" t="s">
        <v>47</v>
      </c>
    </row>
  </sheetData>
  <autoFilter xmlns:etc="http://www.wps.cn/officeDocument/2017/etCustomData" ref="A2:I244" etc:filterBottomFollowUsedRange="0">
    <extLst/>
  </autoFilter>
  <mergeCells count="1">
    <mergeCell ref="A1:I1"/>
  </mergeCells>
  <conditionalFormatting sqref="G21">
    <cfRule type="expression" dxfId="0" priority="4">
      <formula>AND(SUMPRODUCT(IFERROR(1*(($G$21&amp;"x")=(G21&amp;"x")),0))&gt;1,NOT(ISBLANK(G21)))</formula>
    </cfRule>
  </conditionalFormatting>
  <conditionalFormatting sqref="G22">
    <cfRule type="expression" dxfId="0" priority="3">
      <formula>AND(SUMPRODUCT(IFERROR(1*(($G$22&amp;"x")=(G22&amp;"x")),0))&gt;1,NOT(ISBLANK(G22)))</formula>
    </cfRule>
  </conditionalFormatting>
  <conditionalFormatting sqref="G23">
    <cfRule type="expression" dxfId="0" priority="2">
      <formula>AND(SUMPRODUCT(IFERROR(1*(($G$23&amp;"x")=(G23&amp;"x")),0))&gt;1,NOT(ISBLANK(G23)))</formula>
    </cfRule>
  </conditionalFormatting>
  <conditionalFormatting sqref="G62">
    <cfRule type="expression" dxfId="0" priority="1">
      <formula>AND(SUMPRODUCT(IFERROR(1*(($G$62&amp;"x")=(G62&amp;"x")),0))&gt;1,NOT(ISBLANK(G62)))</formula>
    </cfRule>
  </conditionalFormatting>
  <dataValidations count="1">
    <dataValidation allowBlank="1" showInputMessage="1" showErrorMessage="1" sqref="F192:F195 G191:H195"/>
  </dataValidations>
  <pageMargins left="0.751388888888889" right="0.629861111111111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tabSelected="1" workbookViewId="0">
      <selection activeCell="A1" sqref="A1:H1"/>
    </sheetView>
  </sheetViews>
  <sheetFormatPr defaultColWidth="9" defaultRowHeight="13.5" outlineLevelCol="7"/>
  <cols>
    <col min="1" max="1" width="7.5" customWidth="1"/>
    <col min="2" max="2" width="10.125" customWidth="1"/>
    <col min="3" max="3" width="11.625" customWidth="1"/>
    <col min="4" max="4" width="11" customWidth="1"/>
    <col min="5" max="5" width="11.25" customWidth="1"/>
    <col min="6" max="6" width="14.25" customWidth="1"/>
    <col min="7" max="7" width="19.625" customWidth="1"/>
    <col min="8" max="8" width="21" customWidth="1"/>
  </cols>
  <sheetData>
    <row r="1" ht="25.5" spans="1:8">
      <c r="A1" s="10" t="s">
        <v>428</v>
      </c>
      <c r="B1" s="10"/>
      <c r="C1" s="10"/>
      <c r="D1" s="10"/>
      <c r="E1" s="10"/>
      <c r="F1" s="10"/>
      <c r="G1" s="10"/>
      <c r="H1" s="10"/>
    </row>
    <row r="2" ht="19" customHeight="1" spans="1:8">
      <c r="A2" s="11" t="s">
        <v>1</v>
      </c>
      <c r="B2" s="11" t="s">
        <v>429</v>
      </c>
      <c r="C2" s="11" t="s">
        <v>430</v>
      </c>
      <c r="D2" s="11" t="s">
        <v>431</v>
      </c>
      <c r="E2" s="11" t="s">
        <v>432</v>
      </c>
      <c r="F2" s="11" t="s">
        <v>433</v>
      </c>
      <c r="G2" s="11" t="s">
        <v>434</v>
      </c>
      <c r="H2" s="11" t="s">
        <v>435</v>
      </c>
    </row>
    <row r="3" ht="14.25" spans="1:8">
      <c r="A3" s="12">
        <v>1</v>
      </c>
      <c r="B3" s="13" t="s">
        <v>10</v>
      </c>
      <c r="C3" s="12" t="s">
        <v>436</v>
      </c>
      <c r="D3" s="13" t="s">
        <v>437</v>
      </c>
      <c r="E3" s="13" t="s">
        <v>438</v>
      </c>
      <c r="F3" s="13" t="s">
        <v>439</v>
      </c>
      <c r="G3" s="13" t="s">
        <v>440</v>
      </c>
      <c r="H3" s="13" t="s">
        <v>441</v>
      </c>
    </row>
    <row r="4" ht="14.25" spans="1:8">
      <c r="A4" s="12">
        <v>2</v>
      </c>
      <c r="B4" s="13" t="s">
        <v>10</v>
      </c>
      <c r="C4" s="12" t="s">
        <v>436</v>
      </c>
      <c r="D4" s="13" t="s">
        <v>442</v>
      </c>
      <c r="E4" s="13" t="s">
        <v>443</v>
      </c>
      <c r="F4" s="13" t="s">
        <v>444</v>
      </c>
      <c r="G4" s="13" t="s">
        <v>440</v>
      </c>
      <c r="H4" s="13" t="s">
        <v>441</v>
      </c>
    </row>
    <row r="5" ht="14.25" spans="1:8">
      <c r="A5" s="12">
        <v>3</v>
      </c>
      <c r="B5" s="13" t="s">
        <v>10</v>
      </c>
      <c r="C5" s="12" t="s">
        <v>436</v>
      </c>
      <c r="D5" s="13" t="s">
        <v>442</v>
      </c>
      <c r="E5" s="13" t="s">
        <v>445</v>
      </c>
      <c r="F5" s="13" t="s">
        <v>446</v>
      </c>
      <c r="G5" s="13" t="s">
        <v>440</v>
      </c>
      <c r="H5" s="13" t="s">
        <v>441</v>
      </c>
    </row>
    <row r="6" ht="14.25" spans="1:8">
      <c r="A6" s="12">
        <v>4</v>
      </c>
      <c r="B6" s="13" t="s">
        <v>10</v>
      </c>
      <c r="C6" s="12" t="s">
        <v>436</v>
      </c>
      <c r="D6" s="13" t="s">
        <v>447</v>
      </c>
      <c r="E6" s="13" t="s">
        <v>448</v>
      </c>
      <c r="F6" s="13" t="s">
        <v>449</v>
      </c>
      <c r="G6" s="13" t="s">
        <v>440</v>
      </c>
      <c r="H6" s="13" t="s">
        <v>450</v>
      </c>
    </row>
    <row r="7" ht="14.25" spans="1:8">
      <c r="A7" s="12">
        <v>5</v>
      </c>
      <c r="B7" s="13" t="s">
        <v>10</v>
      </c>
      <c r="C7" s="12" t="s">
        <v>436</v>
      </c>
      <c r="D7" s="13" t="s">
        <v>447</v>
      </c>
      <c r="E7" s="13" t="s">
        <v>451</v>
      </c>
      <c r="F7" s="13" t="s">
        <v>452</v>
      </c>
      <c r="G7" s="13" t="s">
        <v>440</v>
      </c>
      <c r="H7" s="13" t="s">
        <v>450</v>
      </c>
    </row>
    <row r="8" ht="14.25" spans="1:8">
      <c r="A8" s="12">
        <v>6</v>
      </c>
      <c r="B8" s="13" t="s">
        <v>10</v>
      </c>
      <c r="C8" s="12" t="s">
        <v>436</v>
      </c>
      <c r="D8" s="13" t="s">
        <v>447</v>
      </c>
      <c r="E8" s="13" t="s">
        <v>453</v>
      </c>
      <c r="F8" s="13" t="s">
        <v>454</v>
      </c>
      <c r="G8" s="13" t="s">
        <v>440</v>
      </c>
      <c r="H8" s="13" t="s">
        <v>441</v>
      </c>
    </row>
    <row r="9" ht="14.25" spans="1:8">
      <c r="A9" s="12">
        <v>7</v>
      </c>
      <c r="B9" s="13" t="s">
        <v>10</v>
      </c>
      <c r="C9" s="12" t="s">
        <v>436</v>
      </c>
      <c r="D9" s="13" t="s">
        <v>455</v>
      </c>
      <c r="E9" s="13" t="s">
        <v>456</v>
      </c>
      <c r="F9" s="13" t="s">
        <v>457</v>
      </c>
      <c r="G9" s="13" t="s">
        <v>440</v>
      </c>
      <c r="H9" s="13" t="s">
        <v>450</v>
      </c>
    </row>
    <row r="10" ht="14.25" spans="1:8">
      <c r="A10" s="12">
        <v>8</v>
      </c>
      <c r="B10" s="13" t="s">
        <v>10</v>
      </c>
      <c r="C10" s="12" t="s">
        <v>436</v>
      </c>
      <c r="D10" s="13" t="s">
        <v>458</v>
      </c>
      <c r="E10" s="13" t="s">
        <v>459</v>
      </c>
      <c r="F10" s="13" t="s">
        <v>460</v>
      </c>
      <c r="G10" s="13" t="s">
        <v>440</v>
      </c>
      <c r="H10" s="13" t="s">
        <v>441</v>
      </c>
    </row>
    <row r="11" ht="14.25" spans="1:8">
      <c r="A11" s="12">
        <v>9</v>
      </c>
      <c r="B11" s="13" t="s">
        <v>10</v>
      </c>
      <c r="C11" s="12" t="s">
        <v>436</v>
      </c>
      <c r="D11" s="13" t="s">
        <v>461</v>
      </c>
      <c r="E11" s="13" t="s">
        <v>462</v>
      </c>
      <c r="F11" s="13" t="s">
        <v>463</v>
      </c>
      <c r="G11" s="13" t="s">
        <v>440</v>
      </c>
      <c r="H11" s="13" t="s">
        <v>441</v>
      </c>
    </row>
    <row r="12" ht="14.25" spans="1:8">
      <c r="A12" s="12">
        <v>10</v>
      </c>
      <c r="B12" s="13" t="s">
        <v>10</v>
      </c>
      <c r="C12" s="12" t="s">
        <v>436</v>
      </c>
      <c r="D12" s="13" t="s">
        <v>461</v>
      </c>
      <c r="E12" s="13" t="s">
        <v>464</v>
      </c>
      <c r="F12" s="13" t="s">
        <v>465</v>
      </c>
      <c r="G12" s="13" t="s">
        <v>440</v>
      </c>
      <c r="H12" s="13" t="s">
        <v>441</v>
      </c>
    </row>
    <row r="13" ht="14.25" spans="1:8">
      <c r="A13" s="12">
        <v>11</v>
      </c>
      <c r="B13" s="13" t="s">
        <v>10</v>
      </c>
      <c r="C13" s="12" t="s">
        <v>436</v>
      </c>
      <c r="D13" s="13" t="s">
        <v>461</v>
      </c>
      <c r="E13" s="13" t="s">
        <v>464</v>
      </c>
      <c r="F13" s="13" t="s">
        <v>466</v>
      </c>
      <c r="G13" s="13" t="s">
        <v>440</v>
      </c>
      <c r="H13" s="13" t="s">
        <v>441</v>
      </c>
    </row>
    <row r="14" ht="14.25" spans="1:8">
      <c r="A14" s="12">
        <v>12</v>
      </c>
      <c r="B14" s="13" t="s">
        <v>10</v>
      </c>
      <c r="C14" s="12" t="s">
        <v>436</v>
      </c>
      <c r="D14" s="13" t="s">
        <v>467</v>
      </c>
      <c r="E14" s="13" t="s">
        <v>468</v>
      </c>
      <c r="F14" s="13" t="s">
        <v>468</v>
      </c>
      <c r="G14" s="13" t="s">
        <v>469</v>
      </c>
      <c r="H14" s="13" t="s">
        <v>470</v>
      </c>
    </row>
    <row r="15" ht="14.25" spans="1:8">
      <c r="A15" s="12">
        <v>13</v>
      </c>
      <c r="B15" s="13" t="s">
        <v>10</v>
      </c>
      <c r="C15" s="12" t="s">
        <v>436</v>
      </c>
      <c r="D15" s="13" t="s">
        <v>471</v>
      </c>
      <c r="E15" s="13" t="s">
        <v>472</v>
      </c>
      <c r="F15" s="13" t="s">
        <v>472</v>
      </c>
      <c r="G15" s="13" t="s">
        <v>469</v>
      </c>
      <c r="H15" s="13" t="s">
        <v>470</v>
      </c>
    </row>
    <row r="16" ht="14.25" spans="1:8">
      <c r="A16" s="12">
        <v>14</v>
      </c>
      <c r="B16" s="13" t="s">
        <v>10</v>
      </c>
      <c r="C16" s="12" t="s">
        <v>436</v>
      </c>
      <c r="D16" s="13" t="s">
        <v>471</v>
      </c>
      <c r="E16" s="13" t="s">
        <v>473</v>
      </c>
      <c r="F16" s="13" t="s">
        <v>473</v>
      </c>
      <c r="G16" s="13" t="s">
        <v>469</v>
      </c>
      <c r="H16" s="13" t="s">
        <v>470</v>
      </c>
    </row>
    <row r="17" ht="14.25" spans="1:8">
      <c r="A17" s="12">
        <v>15</v>
      </c>
      <c r="B17" s="13" t="s">
        <v>10</v>
      </c>
      <c r="C17" s="12" t="s">
        <v>436</v>
      </c>
      <c r="D17" s="13" t="s">
        <v>474</v>
      </c>
      <c r="E17" s="13" t="s">
        <v>475</v>
      </c>
      <c r="F17" s="13" t="s">
        <v>475</v>
      </c>
      <c r="G17" s="13" t="s">
        <v>469</v>
      </c>
      <c r="H17" s="13" t="s">
        <v>470</v>
      </c>
    </row>
    <row r="18" ht="14.25" spans="1:8">
      <c r="A18" s="12">
        <v>16</v>
      </c>
      <c r="B18" s="13" t="s">
        <v>10</v>
      </c>
      <c r="C18" s="12" t="s">
        <v>436</v>
      </c>
      <c r="D18" s="13" t="s">
        <v>474</v>
      </c>
      <c r="E18" s="13" t="s">
        <v>476</v>
      </c>
      <c r="F18" s="13" t="s">
        <v>476</v>
      </c>
      <c r="G18" s="13" t="s">
        <v>469</v>
      </c>
      <c r="H18" s="13" t="s">
        <v>470</v>
      </c>
    </row>
    <row r="19" ht="14.25" spans="1:8">
      <c r="A19" s="12">
        <v>17</v>
      </c>
      <c r="B19" s="13" t="s">
        <v>10</v>
      </c>
      <c r="C19" s="12" t="s">
        <v>436</v>
      </c>
      <c r="D19" s="13" t="s">
        <v>455</v>
      </c>
      <c r="E19" s="13" t="s">
        <v>477</v>
      </c>
      <c r="F19" s="13" t="s">
        <v>478</v>
      </c>
      <c r="G19" s="13" t="s">
        <v>469</v>
      </c>
      <c r="H19" s="13" t="s">
        <v>479</v>
      </c>
    </row>
    <row r="20" ht="14.25" spans="1:8">
      <c r="A20" s="12">
        <v>18</v>
      </c>
      <c r="B20" s="13" t="s">
        <v>10</v>
      </c>
      <c r="C20" s="12" t="s">
        <v>436</v>
      </c>
      <c r="D20" s="13" t="s">
        <v>455</v>
      </c>
      <c r="E20" s="13" t="s">
        <v>480</v>
      </c>
      <c r="F20" s="13" t="s">
        <v>480</v>
      </c>
      <c r="G20" s="13" t="s">
        <v>469</v>
      </c>
      <c r="H20" s="13" t="s">
        <v>470</v>
      </c>
    </row>
    <row r="21" ht="14.25" spans="1:8">
      <c r="A21" s="12">
        <v>19</v>
      </c>
      <c r="B21" s="13" t="s">
        <v>10</v>
      </c>
      <c r="C21" s="12" t="s">
        <v>436</v>
      </c>
      <c r="D21" s="13" t="s">
        <v>455</v>
      </c>
      <c r="E21" s="13" t="s">
        <v>481</v>
      </c>
      <c r="F21" s="13" t="s">
        <v>481</v>
      </c>
      <c r="G21" s="13" t="s">
        <v>469</v>
      </c>
      <c r="H21" s="13" t="s">
        <v>482</v>
      </c>
    </row>
    <row r="22" ht="14.25" spans="1:8">
      <c r="A22" s="12">
        <v>20</v>
      </c>
      <c r="B22" s="13" t="s">
        <v>10</v>
      </c>
      <c r="C22" s="12" t="s">
        <v>436</v>
      </c>
      <c r="D22" s="13" t="s">
        <v>455</v>
      </c>
      <c r="E22" s="13" t="s">
        <v>483</v>
      </c>
      <c r="F22" s="13" t="s">
        <v>483</v>
      </c>
      <c r="G22" s="13" t="s">
        <v>469</v>
      </c>
      <c r="H22" s="13" t="s">
        <v>482</v>
      </c>
    </row>
    <row r="23" ht="14.25" spans="1:8">
      <c r="A23" s="12">
        <v>21</v>
      </c>
      <c r="B23" s="13" t="s">
        <v>10</v>
      </c>
      <c r="C23" s="12" t="s">
        <v>436</v>
      </c>
      <c r="D23" s="13" t="s">
        <v>484</v>
      </c>
      <c r="E23" s="13" t="s">
        <v>485</v>
      </c>
      <c r="F23" s="13" t="s">
        <v>485</v>
      </c>
      <c r="G23" s="13" t="s">
        <v>469</v>
      </c>
      <c r="H23" s="13" t="s">
        <v>470</v>
      </c>
    </row>
    <row r="24" ht="14.25" spans="1:8">
      <c r="A24" s="12">
        <v>22</v>
      </c>
      <c r="B24" s="13" t="s">
        <v>10</v>
      </c>
      <c r="C24" s="12" t="s">
        <v>436</v>
      </c>
      <c r="D24" s="13" t="s">
        <v>442</v>
      </c>
      <c r="E24" s="13" t="s">
        <v>486</v>
      </c>
      <c r="F24" s="13" t="s">
        <v>486</v>
      </c>
      <c r="G24" s="13" t="s">
        <v>469</v>
      </c>
      <c r="H24" s="13" t="s">
        <v>470</v>
      </c>
    </row>
    <row r="25" ht="14.25" spans="1:8">
      <c r="A25" s="12">
        <v>23</v>
      </c>
      <c r="B25" s="13" t="s">
        <v>10</v>
      </c>
      <c r="C25" s="12" t="s">
        <v>436</v>
      </c>
      <c r="D25" s="13" t="s">
        <v>447</v>
      </c>
      <c r="E25" s="13" t="s">
        <v>487</v>
      </c>
      <c r="F25" s="13" t="s">
        <v>488</v>
      </c>
      <c r="G25" s="13" t="s">
        <v>469</v>
      </c>
      <c r="H25" s="13" t="s">
        <v>470</v>
      </c>
    </row>
    <row r="26" ht="14.25" spans="1:8">
      <c r="A26" s="12">
        <v>24</v>
      </c>
      <c r="B26" s="13" t="s">
        <v>10</v>
      </c>
      <c r="C26" s="12" t="s">
        <v>436</v>
      </c>
      <c r="D26" s="13" t="s">
        <v>447</v>
      </c>
      <c r="E26" s="13" t="s">
        <v>489</v>
      </c>
      <c r="F26" s="13" t="s">
        <v>490</v>
      </c>
      <c r="G26" s="13" t="s">
        <v>469</v>
      </c>
      <c r="H26" s="13" t="s">
        <v>470</v>
      </c>
    </row>
    <row r="27" ht="14.25" spans="1:8">
      <c r="A27" s="12">
        <v>25</v>
      </c>
      <c r="B27" s="13" t="s">
        <v>10</v>
      </c>
      <c r="C27" s="12" t="s">
        <v>436</v>
      </c>
      <c r="D27" s="13" t="s">
        <v>447</v>
      </c>
      <c r="E27" s="13" t="s">
        <v>451</v>
      </c>
      <c r="F27" s="13" t="s">
        <v>491</v>
      </c>
      <c r="G27" s="13" t="s">
        <v>469</v>
      </c>
      <c r="H27" s="13" t="s">
        <v>492</v>
      </c>
    </row>
    <row r="28" ht="14.25" spans="1:8">
      <c r="A28" s="12">
        <v>26</v>
      </c>
      <c r="B28" s="13" t="s">
        <v>10</v>
      </c>
      <c r="C28" s="12" t="s">
        <v>436</v>
      </c>
      <c r="D28" s="13" t="s">
        <v>493</v>
      </c>
      <c r="E28" s="13" t="s">
        <v>494</v>
      </c>
      <c r="F28" s="13" t="s">
        <v>494</v>
      </c>
      <c r="G28" s="13" t="s">
        <v>469</v>
      </c>
      <c r="H28" s="13" t="s">
        <v>470</v>
      </c>
    </row>
    <row r="29" ht="14.25" spans="1:8">
      <c r="A29" s="12">
        <v>27</v>
      </c>
      <c r="B29" s="13" t="s">
        <v>10</v>
      </c>
      <c r="C29" s="12" t="s">
        <v>436</v>
      </c>
      <c r="D29" s="13" t="s">
        <v>458</v>
      </c>
      <c r="E29" s="13" t="s">
        <v>476</v>
      </c>
      <c r="F29" s="13" t="s">
        <v>476</v>
      </c>
      <c r="G29" s="13" t="s">
        <v>469</v>
      </c>
      <c r="H29" s="13" t="s">
        <v>470</v>
      </c>
    </row>
    <row r="30" ht="14.25" spans="1:8">
      <c r="A30" s="12">
        <v>28</v>
      </c>
      <c r="B30" s="13" t="s">
        <v>10</v>
      </c>
      <c r="C30" s="12" t="s">
        <v>436</v>
      </c>
      <c r="D30" s="13" t="s">
        <v>458</v>
      </c>
      <c r="E30" s="13" t="s">
        <v>495</v>
      </c>
      <c r="F30" s="13" t="s">
        <v>495</v>
      </c>
      <c r="G30" s="13" t="s">
        <v>469</v>
      </c>
      <c r="H30" s="13" t="s">
        <v>470</v>
      </c>
    </row>
    <row r="31" ht="14.25" spans="1:8">
      <c r="A31" s="12">
        <v>29</v>
      </c>
      <c r="B31" s="13" t="s">
        <v>10</v>
      </c>
      <c r="C31" s="12" t="s">
        <v>436</v>
      </c>
      <c r="D31" s="13" t="s">
        <v>461</v>
      </c>
      <c r="E31" s="13" t="s">
        <v>496</v>
      </c>
      <c r="F31" s="13" t="s">
        <v>496</v>
      </c>
      <c r="G31" s="13" t="s">
        <v>469</v>
      </c>
      <c r="H31" s="13" t="s">
        <v>470</v>
      </c>
    </row>
    <row r="32" ht="14.25" spans="1:8">
      <c r="A32" s="12">
        <v>30</v>
      </c>
      <c r="B32" s="13" t="s">
        <v>10</v>
      </c>
      <c r="C32" s="12" t="s">
        <v>436</v>
      </c>
      <c r="D32" s="13" t="s">
        <v>461</v>
      </c>
      <c r="E32" s="13" t="s">
        <v>497</v>
      </c>
      <c r="F32" s="13" t="s">
        <v>497</v>
      </c>
      <c r="G32" s="13" t="s">
        <v>469</v>
      </c>
      <c r="H32" s="13" t="s">
        <v>470</v>
      </c>
    </row>
    <row r="33" ht="14.25" spans="1:8">
      <c r="A33" s="12">
        <v>31</v>
      </c>
      <c r="B33" s="13" t="s">
        <v>10</v>
      </c>
      <c r="C33" s="12" t="s">
        <v>436</v>
      </c>
      <c r="D33" s="13" t="s">
        <v>461</v>
      </c>
      <c r="E33" s="13" t="s">
        <v>498</v>
      </c>
      <c r="F33" s="13" t="s">
        <v>498</v>
      </c>
      <c r="G33" s="13" t="s">
        <v>469</v>
      </c>
      <c r="H33" s="13" t="s">
        <v>470</v>
      </c>
    </row>
    <row r="34" ht="14.25" spans="1:8">
      <c r="A34" s="12">
        <v>32</v>
      </c>
      <c r="B34" s="13" t="s">
        <v>10</v>
      </c>
      <c r="C34" s="12" t="s">
        <v>436</v>
      </c>
      <c r="D34" s="13" t="s">
        <v>461</v>
      </c>
      <c r="E34" s="13" t="s">
        <v>499</v>
      </c>
      <c r="F34" s="13" t="s">
        <v>500</v>
      </c>
      <c r="G34" s="13" t="s">
        <v>469</v>
      </c>
      <c r="H34" s="13" t="s">
        <v>470</v>
      </c>
    </row>
    <row r="35" ht="14.25" spans="1:8">
      <c r="A35" s="12">
        <v>33</v>
      </c>
      <c r="B35" s="13" t="s">
        <v>10</v>
      </c>
      <c r="C35" s="12" t="s">
        <v>172</v>
      </c>
      <c r="D35" s="13" t="s">
        <v>501</v>
      </c>
      <c r="E35" s="13" t="s">
        <v>502</v>
      </c>
      <c r="F35" s="13" t="s">
        <v>503</v>
      </c>
      <c r="G35" s="13" t="s">
        <v>440</v>
      </c>
      <c r="H35" s="13" t="s">
        <v>504</v>
      </c>
    </row>
    <row r="36" ht="14.25" spans="1:8">
      <c r="A36" s="12">
        <v>34</v>
      </c>
      <c r="B36" s="13" t="s">
        <v>10</v>
      </c>
      <c r="C36" s="12" t="s">
        <v>172</v>
      </c>
      <c r="D36" s="13" t="s">
        <v>501</v>
      </c>
      <c r="E36" s="13" t="s">
        <v>502</v>
      </c>
      <c r="F36" s="13" t="s">
        <v>505</v>
      </c>
      <c r="G36" s="13" t="s">
        <v>440</v>
      </c>
      <c r="H36" s="13" t="s">
        <v>504</v>
      </c>
    </row>
    <row r="37" ht="14.25" spans="1:8">
      <c r="A37" s="12">
        <v>35</v>
      </c>
      <c r="B37" s="13" t="s">
        <v>10</v>
      </c>
      <c r="C37" s="12" t="s">
        <v>172</v>
      </c>
      <c r="D37" s="13" t="s">
        <v>501</v>
      </c>
      <c r="E37" s="13" t="s">
        <v>506</v>
      </c>
      <c r="F37" s="13" t="s">
        <v>507</v>
      </c>
      <c r="G37" s="13" t="s">
        <v>440</v>
      </c>
      <c r="H37" s="13" t="s">
        <v>504</v>
      </c>
    </row>
    <row r="38" ht="14.25" spans="1:8">
      <c r="A38" s="12">
        <v>36</v>
      </c>
      <c r="B38" s="13" t="s">
        <v>10</v>
      </c>
      <c r="C38" s="12" t="s">
        <v>172</v>
      </c>
      <c r="D38" s="13" t="s">
        <v>508</v>
      </c>
      <c r="E38" s="13" t="s">
        <v>509</v>
      </c>
      <c r="F38" s="13" t="s">
        <v>510</v>
      </c>
      <c r="G38" s="13" t="s">
        <v>440</v>
      </c>
      <c r="H38" s="13" t="s">
        <v>441</v>
      </c>
    </row>
    <row r="39" ht="14.25" spans="1:8">
      <c r="A39" s="12">
        <v>37</v>
      </c>
      <c r="B39" s="13" t="s">
        <v>10</v>
      </c>
      <c r="C39" s="12" t="s">
        <v>172</v>
      </c>
      <c r="D39" s="13" t="s">
        <v>511</v>
      </c>
      <c r="E39" s="13" t="s">
        <v>512</v>
      </c>
      <c r="F39" s="13" t="s">
        <v>513</v>
      </c>
      <c r="G39" s="13" t="s">
        <v>440</v>
      </c>
      <c r="H39" s="13" t="s">
        <v>441</v>
      </c>
    </row>
    <row r="40" ht="14.25" spans="1:8">
      <c r="A40" s="12">
        <v>38</v>
      </c>
      <c r="B40" s="13" t="s">
        <v>10</v>
      </c>
      <c r="C40" s="12" t="s">
        <v>172</v>
      </c>
      <c r="D40" s="13" t="s">
        <v>514</v>
      </c>
      <c r="E40" s="13" t="s">
        <v>515</v>
      </c>
      <c r="F40" s="13" t="s">
        <v>516</v>
      </c>
      <c r="G40" s="13" t="s">
        <v>469</v>
      </c>
      <c r="H40" s="13" t="s">
        <v>517</v>
      </c>
    </row>
    <row r="41" ht="14.25" spans="1:8">
      <c r="A41" s="12">
        <v>39</v>
      </c>
      <c r="B41" s="13" t="s">
        <v>10</v>
      </c>
      <c r="C41" s="12" t="s">
        <v>172</v>
      </c>
      <c r="D41" s="13" t="s">
        <v>514</v>
      </c>
      <c r="E41" s="13" t="s">
        <v>518</v>
      </c>
      <c r="F41" s="13" t="s">
        <v>519</v>
      </c>
      <c r="G41" s="13" t="s">
        <v>469</v>
      </c>
      <c r="H41" s="13" t="s">
        <v>517</v>
      </c>
    </row>
    <row r="42" ht="14.25" spans="1:8">
      <c r="A42" s="12">
        <v>40</v>
      </c>
      <c r="B42" s="13" t="s">
        <v>10</v>
      </c>
      <c r="C42" s="12" t="s">
        <v>172</v>
      </c>
      <c r="D42" s="13" t="s">
        <v>514</v>
      </c>
      <c r="E42" s="13" t="s">
        <v>520</v>
      </c>
      <c r="F42" s="13" t="s">
        <v>521</v>
      </c>
      <c r="G42" s="13" t="s">
        <v>469</v>
      </c>
      <c r="H42" s="13" t="s">
        <v>517</v>
      </c>
    </row>
    <row r="43" ht="14.25" spans="1:8">
      <c r="A43" s="12">
        <v>41</v>
      </c>
      <c r="B43" s="13" t="s">
        <v>10</v>
      </c>
      <c r="C43" s="12" t="s">
        <v>172</v>
      </c>
      <c r="D43" s="13" t="s">
        <v>514</v>
      </c>
      <c r="E43" s="13" t="s">
        <v>522</v>
      </c>
      <c r="F43" s="13" t="s">
        <v>523</v>
      </c>
      <c r="G43" s="13" t="s">
        <v>469</v>
      </c>
      <c r="H43" s="13" t="s">
        <v>470</v>
      </c>
    </row>
    <row r="44" ht="14.25" spans="1:8">
      <c r="A44" s="12">
        <v>42</v>
      </c>
      <c r="B44" s="13" t="s">
        <v>10</v>
      </c>
      <c r="C44" s="12" t="s">
        <v>172</v>
      </c>
      <c r="D44" s="13" t="s">
        <v>524</v>
      </c>
      <c r="E44" s="13" t="s">
        <v>525</v>
      </c>
      <c r="F44" s="13" t="s">
        <v>525</v>
      </c>
      <c r="G44" s="13" t="s">
        <v>469</v>
      </c>
      <c r="H44" s="13" t="s">
        <v>470</v>
      </c>
    </row>
    <row r="45" ht="14.25" spans="1:8">
      <c r="A45" s="12">
        <v>43</v>
      </c>
      <c r="B45" s="13" t="s">
        <v>10</v>
      </c>
      <c r="C45" s="12" t="s">
        <v>172</v>
      </c>
      <c r="D45" s="13" t="s">
        <v>524</v>
      </c>
      <c r="E45" s="13" t="s">
        <v>526</v>
      </c>
      <c r="F45" s="13" t="s">
        <v>527</v>
      </c>
      <c r="G45" s="13" t="s">
        <v>469</v>
      </c>
      <c r="H45" s="13" t="s">
        <v>470</v>
      </c>
    </row>
    <row r="46" ht="14.25" spans="1:8">
      <c r="A46" s="12">
        <v>44</v>
      </c>
      <c r="B46" s="13" t="s">
        <v>10</v>
      </c>
      <c r="C46" s="12" t="s">
        <v>172</v>
      </c>
      <c r="D46" s="13" t="s">
        <v>528</v>
      </c>
      <c r="E46" s="13" t="s">
        <v>529</v>
      </c>
      <c r="F46" s="13" t="s">
        <v>529</v>
      </c>
      <c r="G46" s="13" t="s">
        <v>469</v>
      </c>
      <c r="H46" s="13" t="s">
        <v>470</v>
      </c>
    </row>
    <row r="47" ht="14.25" spans="1:8">
      <c r="A47" s="12">
        <v>45</v>
      </c>
      <c r="B47" s="13" t="s">
        <v>10</v>
      </c>
      <c r="C47" s="12" t="s">
        <v>172</v>
      </c>
      <c r="D47" s="13" t="s">
        <v>528</v>
      </c>
      <c r="E47" s="13" t="s">
        <v>530</v>
      </c>
      <c r="F47" s="13" t="s">
        <v>530</v>
      </c>
      <c r="G47" s="13" t="s">
        <v>469</v>
      </c>
      <c r="H47" s="13" t="s">
        <v>470</v>
      </c>
    </row>
    <row r="48" ht="14.25" spans="1:8">
      <c r="A48" s="12">
        <v>46</v>
      </c>
      <c r="B48" s="13" t="s">
        <v>10</v>
      </c>
      <c r="C48" s="12" t="s">
        <v>172</v>
      </c>
      <c r="D48" s="13" t="s">
        <v>508</v>
      </c>
      <c r="E48" s="13" t="s">
        <v>531</v>
      </c>
      <c r="F48" s="13" t="s">
        <v>532</v>
      </c>
      <c r="G48" s="13" t="s">
        <v>469</v>
      </c>
      <c r="H48" s="13" t="s">
        <v>470</v>
      </c>
    </row>
    <row r="49" ht="14.25" spans="1:8">
      <c r="A49" s="12">
        <v>47</v>
      </c>
      <c r="B49" s="13" t="s">
        <v>10</v>
      </c>
      <c r="C49" s="12" t="s">
        <v>172</v>
      </c>
      <c r="D49" s="13" t="s">
        <v>508</v>
      </c>
      <c r="E49" s="13" t="s">
        <v>533</v>
      </c>
      <c r="F49" s="13" t="s">
        <v>533</v>
      </c>
      <c r="G49" s="13" t="s">
        <v>469</v>
      </c>
      <c r="H49" s="13" t="s">
        <v>470</v>
      </c>
    </row>
    <row r="50" ht="14.25" spans="1:8">
      <c r="A50" s="12">
        <v>48</v>
      </c>
      <c r="B50" s="13" t="s">
        <v>10</v>
      </c>
      <c r="C50" s="12" t="s">
        <v>172</v>
      </c>
      <c r="D50" s="13" t="s">
        <v>508</v>
      </c>
      <c r="E50" s="13" t="s">
        <v>534</v>
      </c>
      <c r="F50" s="13" t="s">
        <v>534</v>
      </c>
      <c r="G50" s="13" t="s">
        <v>469</v>
      </c>
      <c r="H50" s="13" t="s">
        <v>535</v>
      </c>
    </row>
    <row r="51" ht="14.25" spans="1:8">
      <c r="A51" s="12">
        <v>49</v>
      </c>
      <c r="B51" s="13" t="s">
        <v>10</v>
      </c>
      <c r="C51" s="12" t="s">
        <v>172</v>
      </c>
      <c r="D51" s="13" t="s">
        <v>508</v>
      </c>
      <c r="E51" s="13" t="s">
        <v>536</v>
      </c>
      <c r="F51" s="13" t="s">
        <v>537</v>
      </c>
      <c r="G51" s="13" t="s">
        <v>469</v>
      </c>
      <c r="H51" s="13" t="s">
        <v>517</v>
      </c>
    </row>
    <row r="52" ht="14.25" spans="1:8">
      <c r="A52" s="12">
        <v>50</v>
      </c>
      <c r="B52" s="13" t="s">
        <v>10</v>
      </c>
      <c r="C52" s="12" t="s">
        <v>172</v>
      </c>
      <c r="D52" s="13" t="s">
        <v>538</v>
      </c>
      <c r="E52" s="13" t="s">
        <v>539</v>
      </c>
      <c r="F52" s="13" t="s">
        <v>539</v>
      </c>
      <c r="G52" s="13" t="s">
        <v>469</v>
      </c>
      <c r="H52" s="13" t="s">
        <v>470</v>
      </c>
    </row>
    <row r="53" ht="14.25" spans="1:8">
      <c r="A53" s="12">
        <v>51</v>
      </c>
      <c r="B53" s="13" t="s">
        <v>10</v>
      </c>
      <c r="C53" s="12" t="s">
        <v>172</v>
      </c>
      <c r="D53" s="13" t="s">
        <v>538</v>
      </c>
      <c r="E53" s="13" t="s">
        <v>540</v>
      </c>
      <c r="F53" s="13" t="s">
        <v>540</v>
      </c>
      <c r="G53" s="13" t="s">
        <v>469</v>
      </c>
      <c r="H53" s="13" t="s">
        <v>470</v>
      </c>
    </row>
    <row r="54" ht="14.25" spans="1:8">
      <c r="A54" s="12">
        <v>52</v>
      </c>
      <c r="B54" s="13" t="s">
        <v>10</v>
      </c>
      <c r="C54" s="12" t="s">
        <v>172</v>
      </c>
      <c r="D54" s="13" t="s">
        <v>538</v>
      </c>
      <c r="E54" s="13" t="s">
        <v>541</v>
      </c>
      <c r="F54" s="13" t="s">
        <v>542</v>
      </c>
      <c r="G54" s="13" t="s">
        <v>469</v>
      </c>
      <c r="H54" s="13" t="s">
        <v>543</v>
      </c>
    </row>
    <row r="55" ht="14.25" spans="1:8">
      <c r="A55" s="12">
        <v>53</v>
      </c>
      <c r="B55" s="13" t="s">
        <v>10</v>
      </c>
      <c r="C55" s="12" t="s">
        <v>172</v>
      </c>
      <c r="D55" s="13" t="s">
        <v>538</v>
      </c>
      <c r="E55" s="13" t="s">
        <v>544</v>
      </c>
      <c r="F55" s="13" t="s">
        <v>545</v>
      </c>
      <c r="G55" s="13" t="s">
        <v>469</v>
      </c>
      <c r="H55" s="13" t="s">
        <v>543</v>
      </c>
    </row>
    <row r="56" ht="14.25" spans="1:8">
      <c r="A56" s="12">
        <v>54</v>
      </c>
      <c r="B56" s="13" t="s">
        <v>10</v>
      </c>
      <c r="C56" s="12" t="s">
        <v>172</v>
      </c>
      <c r="D56" s="13" t="s">
        <v>538</v>
      </c>
      <c r="E56" s="13" t="s">
        <v>546</v>
      </c>
      <c r="F56" s="13" t="s">
        <v>547</v>
      </c>
      <c r="G56" s="13" t="s">
        <v>469</v>
      </c>
      <c r="H56" s="13" t="s">
        <v>470</v>
      </c>
    </row>
    <row r="57" ht="14.25" spans="1:8">
      <c r="A57" s="12">
        <v>55</v>
      </c>
      <c r="B57" s="13" t="s">
        <v>10</v>
      </c>
      <c r="C57" s="12" t="s">
        <v>172</v>
      </c>
      <c r="D57" s="13" t="s">
        <v>548</v>
      </c>
      <c r="E57" s="13" t="s">
        <v>549</v>
      </c>
      <c r="F57" s="13" t="s">
        <v>549</v>
      </c>
      <c r="G57" s="13" t="s">
        <v>469</v>
      </c>
      <c r="H57" s="13" t="s">
        <v>470</v>
      </c>
    </row>
    <row r="58" ht="14.25" spans="1:8">
      <c r="A58" s="12">
        <v>56</v>
      </c>
      <c r="B58" s="13" t="s">
        <v>10</v>
      </c>
      <c r="C58" s="12" t="s">
        <v>172</v>
      </c>
      <c r="D58" s="13" t="s">
        <v>548</v>
      </c>
      <c r="E58" s="13" t="s">
        <v>550</v>
      </c>
      <c r="F58" s="13" t="s">
        <v>551</v>
      </c>
      <c r="G58" s="13" t="s">
        <v>469</v>
      </c>
      <c r="H58" s="13" t="s">
        <v>470</v>
      </c>
    </row>
    <row r="59" ht="14.25" spans="1:8">
      <c r="A59" s="12">
        <v>57</v>
      </c>
      <c r="B59" s="13" t="s">
        <v>10</v>
      </c>
      <c r="C59" s="12" t="s">
        <v>172</v>
      </c>
      <c r="D59" s="13" t="s">
        <v>548</v>
      </c>
      <c r="E59" s="13" t="s">
        <v>552</v>
      </c>
      <c r="F59" s="13" t="s">
        <v>553</v>
      </c>
      <c r="G59" s="13" t="s">
        <v>469</v>
      </c>
      <c r="H59" s="13" t="s">
        <v>470</v>
      </c>
    </row>
    <row r="60" ht="14.25" spans="1:8">
      <c r="A60" s="12">
        <v>58</v>
      </c>
      <c r="B60" s="13" t="s">
        <v>10</v>
      </c>
      <c r="C60" s="12" t="s">
        <v>172</v>
      </c>
      <c r="D60" s="13" t="s">
        <v>554</v>
      </c>
      <c r="E60" s="13" t="s">
        <v>555</v>
      </c>
      <c r="F60" s="13" t="s">
        <v>556</v>
      </c>
      <c r="G60" s="13" t="s">
        <v>469</v>
      </c>
      <c r="H60" s="13" t="s">
        <v>557</v>
      </c>
    </row>
    <row r="61" ht="14.25" spans="1:8">
      <c r="A61" s="12">
        <v>59</v>
      </c>
      <c r="B61" s="13" t="s">
        <v>10</v>
      </c>
      <c r="C61" s="12" t="s">
        <v>172</v>
      </c>
      <c r="D61" s="13" t="s">
        <v>558</v>
      </c>
      <c r="E61" s="13" t="s">
        <v>559</v>
      </c>
      <c r="F61" s="13" t="s">
        <v>560</v>
      </c>
      <c r="G61" s="13" t="s">
        <v>469</v>
      </c>
      <c r="H61" s="13" t="s">
        <v>517</v>
      </c>
    </row>
    <row r="62" ht="14.25" spans="1:8">
      <c r="A62" s="12">
        <v>60</v>
      </c>
      <c r="B62" s="13" t="s">
        <v>10</v>
      </c>
      <c r="C62" s="12" t="s">
        <v>172</v>
      </c>
      <c r="D62" s="13" t="s">
        <v>558</v>
      </c>
      <c r="E62" s="13" t="s">
        <v>561</v>
      </c>
      <c r="F62" s="13" t="s">
        <v>561</v>
      </c>
      <c r="G62" s="13" t="s">
        <v>469</v>
      </c>
      <c r="H62" s="13" t="s">
        <v>470</v>
      </c>
    </row>
    <row r="63" ht="14.25" spans="1:8">
      <c r="A63" s="12">
        <v>61</v>
      </c>
      <c r="B63" s="13" t="s">
        <v>10</v>
      </c>
      <c r="C63" s="12" t="s">
        <v>172</v>
      </c>
      <c r="D63" s="13" t="s">
        <v>562</v>
      </c>
      <c r="E63" s="13" t="s">
        <v>563</v>
      </c>
      <c r="F63" s="13" t="s">
        <v>564</v>
      </c>
      <c r="G63" s="13" t="s">
        <v>469</v>
      </c>
      <c r="H63" s="13" t="s">
        <v>470</v>
      </c>
    </row>
    <row r="64" ht="14.25" spans="1:8">
      <c r="A64" s="12">
        <v>62</v>
      </c>
      <c r="B64" s="13" t="s">
        <v>10</v>
      </c>
      <c r="C64" s="12" t="s">
        <v>172</v>
      </c>
      <c r="D64" s="13" t="s">
        <v>562</v>
      </c>
      <c r="E64" s="13" t="s">
        <v>565</v>
      </c>
      <c r="F64" s="13" t="s">
        <v>565</v>
      </c>
      <c r="G64" s="13" t="s">
        <v>469</v>
      </c>
      <c r="H64" s="13" t="s">
        <v>470</v>
      </c>
    </row>
    <row r="65" ht="14.25" spans="1:8">
      <c r="A65" s="12">
        <v>63</v>
      </c>
      <c r="B65" s="13" t="s">
        <v>10</v>
      </c>
      <c r="C65" s="12" t="s">
        <v>172</v>
      </c>
      <c r="D65" s="13" t="s">
        <v>566</v>
      </c>
      <c r="E65" s="13" t="s">
        <v>567</v>
      </c>
      <c r="F65" s="13" t="s">
        <v>567</v>
      </c>
      <c r="G65" s="13" t="s">
        <v>469</v>
      </c>
      <c r="H65" s="13" t="s">
        <v>470</v>
      </c>
    </row>
    <row r="66" ht="14.25" spans="1:8">
      <c r="A66" s="12">
        <v>64</v>
      </c>
      <c r="B66" s="13" t="s">
        <v>10</v>
      </c>
      <c r="C66" s="12" t="s">
        <v>172</v>
      </c>
      <c r="D66" s="13" t="s">
        <v>568</v>
      </c>
      <c r="E66" s="13" t="s">
        <v>569</v>
      </c>
      <c r="F66" s="13" t="s">
        <v>569</v>
      </c>
      <c r="G66" s="13" t="s">
        <v>469</v>
      </c>
      <c r="H66" s="13" t="s">
        <v>470</v>
      </c>
    </row>
    <row r="67" ht="14.25" spans="1:8">
      <c r="A67" s="12">
        <v>65</v>
      </c>
      <c r="B67" s="13" t="s">
        <v>10</v>
      </c>
      <c r="C67" s="12" t="s">
        <v>172</v>
      </c>
      <c r="D67" s="13" t="s">
        <v>568</v>
      </c>
      <c r="E67" s="13" t="s">
        <v>570</v>
      </c>
      <c r="F67" s="13" t="s">
        <v>570</v>
      </c>
      <c r="G67" s="13" t="s">
        <v>469</v>
      </c>
      <c r="H67" s="13" t="s">
        <v>470</v>
      </c>
    </row>
    <row r="68" ht="14.25" spans="1:8">
      <c r="A68" s="12">
        <v>66</v>
      </c>
      <c r="B68" s="13" t="s">
        <v>10</v>
      </c>
      <c r="C68" s="12" t="s">
        <v>172</v>
      </c>
      <c r="D68" s="13" t="s">
        <v>571</v>
      </c>
      <c r="E68" s="13" t="s">
        <v>572</v>
      </c>
      <c r="F68" s="13" t="s">
        <v>572</v>
      </c>
      <c r="G68" s="13" t="s">
        <v>469</v>
      </c>
      <c r="H68" s="13" t="s">
        <v>470</v>
      </c>
    </row>
    <row r="69" ht="14.25" spans="1:8">
      <c r="A69" s="12">
        <v>67</v>
      </c>
      <c r="B69" s="13" t="s">
        <v>10</v>
      </c>
      <c r="C69" s="12" t="s">
        <v>172</v>
      </c>
      <c r="D69" s="13" t="s">
        <v>573</v>
      </c>
      <c r="E69" s="13" t="s">
        <v>574</v>
      </c>
      <c r="F69" s="13" t="s">
        <v>574</v>
      </c>
      <c r="G69" s="13" t="s">
        <v>469</v>
      </c>
      <c r="H69" s="13" t="s">
        <v>470</v>
      </c>
    </row>
    <row r="70" ht="14.25" spans="1:8">
      <c r="A70" s="12">
        <v>68</v>
      </c>
      <c r="B70" s="13" t="s">
        <v>10</v>
      </c>
      <c r="C70" s="12" t="s">
        <v>172</v>
      </c>
      <c r="D70" s="13" t="s">
        <v>573</v>
      </c>
      <c r="E70" s="13" t="s">
        <v>575</v>
      </c>
      <c r="F70" s="13" t="s">
        <v>575</v>
      </c>
      <c r="G70" s="13" t="s">
        <v>469</v>
      </c>
      <c r="H70" s="13" t="s">
        <v>470</v>
      </c>
    </row>
    <row r="71" ht="14.25" spans="1:8">
      <c r="A71" s="12">
        <v>69</v>
      </c>
      <c r="B71" s="13" t="s">
        <v>10</v>
      </c>
      <c r="C71" s="12" t="s">
        <v>172</v>
      </c>
      <c r="D71" s="13" t="s">
        <v>573</v>
      </c>
      <c r="E71" s="13" t="s">
        <v>576</v>
      </c>
      <c r="F71" s="13" t="s">
        <v>577</v>
      </c>
      <c r="G71" s="13" t="s">
        <v>469</v>
      </c>
      <c r="H71" s="13" t="s">
        <v>470</v>
      </c>
    </row>
    <row r="72" ht="14.25" spans="1:8">
      <c r="A72" s="12">
        <v>70</v>
      </c>
      <c r="B72" s="13" t="s">
        <v>10</v>
      </c>
      <c r="C72" s="12" t="s">
        <v>172</v>
      </c>
      <c r="D72" s="13" t="s">
        <v>573</v>
      </c>
      <c r="E72" s="13" t="s">
        <v>578</v>
      </c>
      <c r="F72" s="13" t="s">
        <v>578</v>
      </c>
      <c r="G72" s="13" t="s">
        <v>469</v>
      </c>
      <c r="H72" s="13" t="s">
        <v>557</v>
      </c>
    </row>
    <row r="73" ht="14.25" spans="1:8">
      <c r="A73" s="12">
        <v>71</v>
      </c>
      <c r="B73" s="13" t="s">
        <v>10</v>
      </c>
      <c r="C73" s="12" t="s">
        <v>172</v>
      </c>
      <c r="D73" s="13" t="s">
        <v>173</v>
      </c>
      <c r="E73" s="13" t="s">
        <v>579</v>
      </c>
      <c r="F73" s="13" t="s">
        <v>580</v>
      </c>
      <c r="G73" s="13" t="s">
        <v>469</v>
      </c>
      <c r="H73" s="13" t="s">
        <v>470</v>
      </c>
    </row>
    <row r="74" ht="14.25" spans="1:8">
      <c r="A74" s="12">
        <v>72</v>
      </c>
      <c r="B74" s="13" t="s">
        <v>10</v>
      </c>
      <c r="C74" s="12" t="s">
        <v>172</v>
      </c>
      <c r="D74" s="13" t="s">
        <v>581</v>
      </c>
      <c r="E74" s="13" t="s">
        <v>582</v>
      </c>
      <c r="F74" s="13" t="s">
        <v>582</v>
      </c>
      <c r="G74" s="13" t="s">
        <v>469</v>
      </c>
      <c r="H74" s="13" t="s">
        <v>557</v>
      </c>
    </row>
    <row r="75" ht="14.25" spans="1:8">
      <c r="A75" s="12">
        <v>73</v>
      </c>
      <c r="B75" s="13" t="s">
        <v>10</v>
      </c>
      <c r="C75" s="12" t="s">
        <v>172</v>
      </c>
      <c r="D75" s="13" t="s">
        <v>554</v>
      </c>
      <c r="E75" s="13" t="s">
        <v>555</v>
      </c>
      <c r="F75" s="13" t="s">
        <v>556</v>
      </c>
      <c r="G75" s="13" t="s">
        <v>469</v>
      </c>
      <c r="H75" s="13" t="s">
        <v>557</v>
      </c>
    </row>
    <row r="76" ht="14.25" spans="1:8">
      <c r="A76" s="12">
        <v>74</v>
      </c>
      <c r="B76" s="13" t="s">
        <v>10</v>
      </c>
      <c r="C76" s="12" t="s">
        <v>172</v>
      </c>
      <c r="D76" s="13" t="s">
        <v>554</v>
      </c>
      <c r="E76" s="13" t="s">
        <v>583</v>
      </c>
      <c r="F76" s="13" t="s">
        <v>583</v>
      </c>
      <c r="G76" s="13" t="s">
        <v>469</v>
      </c>
      <c r="H76" s="13" t="s">
        <v>470</v>
      </c>
    </row>
    <row r="77" ht="14.25" spans="1:8">
      <c r="A77" s="12">
        <v>75</v>
      </c>
      <c r="B77" s="13" t="s">
        <v>10</v>
      </c>
      <c r="C77" s="12" t="s">
        <v>172</v>
      </c>
      <c r="D77" s="13" t="s">
        <v>558</v>
      </c>
      <c r="E77" s="13" t="s">
        <v>584</v>
      </c>
      <c r="F77" s="13" t="s">
        <v>584</v>
      </c>
      <c r="G77" s="13" t="s">
        <v>469</v>
      </c>
      <c r="H77" s="13" t="s">
        <v>470</v>
      </c>
    </row>
    <row r="78" ht="14.25" spans="1:8">
      <c r="A78" s="12">
        <v>76</v>
      </c>
      <c r="B78" s="13" t="s">
        <v>10</v>
      </c>
      <c r="C78" s="12" t="s">
        <v>286</v>
      </c>
      <c r="D78" s="13" t="s">
        <v>287</v>
      </c>
      <c r="E78" s="13" t="s">
        <v>585</v>
      </c>
      <c r="F78" s="13" t="s">
        <v>585</v>
      </c>
      <c r="G78" s="13" t="s">
        <v>469</v>
      </c>
      <c r="H78" s="13" t="s">
        <v>470</v>
      </c>
    </row>
    <row r="79" ht="14.25" spans="1:8">
      <c r="A79" s="12">
        <v>77</v>
      </c>
      <c r="B79" s="13" t="s">
        <v>10</v>
      </c>
      <c r="C79" s="12" t="s">
        <v>286</v>
      </c>
      <c r="D79" s="13" t="s">
        <v>312</v>
      </c>
      <c r="E79" s="13" t="s">
        <v>586</v>
      </c>
      <c r="F79" s="13" t="s">
        <v>587</v>
      </c>
      <c r="G79" s="13" t="s">
        <v>440</v>
      </c>
      <c r="H79" s="13" t="s">
        <v>450</v>
      </c>
    </row>
    <row r="80" ht="14.25" spans="1:8">
      <c r="A80" s="12">
        <v>78</v>
      </c>
      <c r="B80" s="13" t="s">
        <v>10</v>
      </c>
      <c r="C80" s="12" t="s">
        <v>286</v>
      </c>
      <c r="D80" s="13" t="s">
        <v>312</v>
      </c>
      <c r="E80" s="13" t="s">
        <v>588</v>
      </c>
      <c r="F80" s="13" t="s">
        <v>589</v>
      </c>
      <c r="G80" s="13" t="s">
        <v>440</v>
      </c>
      <c r="H80" s="13" t="s">
        <v>450</v>
      </c>
    </row>
    <row r="81" ht="14.25" spans="1:8">
      <c r="A81" s="12">
        <v>79</v>
      </c>
      <c r="B81" s="13" t="s">
        <v>10</v>
      </c>
      <c r="C81" s="12" t="s">
        <v>286</v>
      </c>
      <c r="D81" s="13" t="s">
        <v>292</v>
      </c>
      <c r="E81" s="13" t="s">
        <v>590</v>
      </c>
      <c r="F81" s="13" t="s">
        <v>591</v>
      </c>
      <c r="G81" s="13" t="s">
        <v>440</v>
      </c>
      <c r="H81" s="13" t="s">
        <v>450</v>
      </c>
    </row>
    <row r="82" ht="14.25" spans="1:8">
      <c r="A82" s="12">
        <v>80</v>
      </c>
      <c r="B82" s="13" t="s">
        <v>10</v>
      </c>
      <c r="C82" s="12" t="s">
        <v>286</v>
      </c>
      <c r="D82" s="13" t="s">
        <v>292</v>
      </c>
      <c r="E82" s="13" t="s">
        <v>590</v>
      </c>
      <c r="F82" s="13" t="s">
        <v>592</v>
      </c>
      <c r="G82" s="13" t="s">
        <v>440</v>
      </c>
      <c r="H82" s="13" t="s">
        <v>450</v>
      </c>
    </row>
    <row r="83" ht="14.25" spans="1:8">
      <c r="A83" s="12">
        <v>81</v>
      </c>
      <c r="B83" s="13" t="s">
        <v>10</v>
      </c>
      <c r="C83" s="12" t="s">
        <v>180</v>
      </c>
      <c r="D83" s="13" t="s">
        <v>593</v>
      </c>
      <c r="E83" s="13" t="s">
        <v>594</v>
      </c>
      <c r="F83" s="13" t="s">
        <v>595</v>
      </c>
      <c r="G83" s="13" t="s">
        <v>469</v>
      </c>
      <c r="H83" s="13" t="s">
        <v>470</v>
      </c>
    </row>
    <row r="84" ht="14.25" spans="1:8">
      <c r="A84" s="12">
        <v>82</v>
      </c>
      <c r="B84" s="13" t="s">
        <v>10</v>
      </c>
      <c r="C84" s="12" t="s">
        <v>180</v>
      </c>
      <c r="D84" s="13" t="s">
        <v>593</v>
      </c>
      <c r="E84" s="13" t="s">
        <v>596</v>
      </c>
      <c r="F84" s="13" t="s">
        <v>597</v>
      </c>
      <c r="G84" s="13" t="s">
        <v>469</v>
      </c>
      <c r="H84" s="13" t="s">
        <v>470</v>
      </c>
    </row>
    <row r="85" ht="14.25" spans="1:8">
      <c r="A85" s="12">
        <v>83</v>
      </c>
      <c r="B85" s="13" t="s">
        <v>10</v>
      </c>
      <c r="C85" s="12" t="s">
        <v>180</v>
      </c>
      <c r="D85" s="13" t="s">
        <v>203</v>
      </c>
      <c r="E85" s="13" t="s">
        <v>598</v>
      </c>
      <c r="F85" s="13" t="s">
        <v>599</v>
      </c>
      <c r="G85" s="13" t="s">
        <v>469</v>
      </c>
      <c r="H85" s="13" t="s">
        <v>517</v>
      </c>
    </row>
    <row r="86" ht="14.25" spans="1:8">
      <c r="A86" s="12">
        <v>84</v>
      </c>
      <c r="B86" s="13" t="s">
        <v>10</v>
      </c>
      <c r="C86" s="12" t="s">
        <v>180</v>
      </c>
      <c r="D86" s="13" t="s">
        <v>203</v>
      </c>
      <c r="E86" s="13" t="s">
        <v>600</v>
      </c>
      <c r="F86" s="13" t="s">
        <v>600</v>
      </c>
      <c r="G86" s="13" t="s">
        <v>469</v>
      </c>
      <c r="H86" s="13" t="s">
        <v>557</v>
      </c>
    </row>
    <row r="87" ht="14.25" spans="1:8">
      <c r="A87" s="12">
        <v>85</v>
      </c>
      <c r="B87" s="13" t="s">
        <v>10</v>
      </c>
      <c r="C87" s="12" t="s">
        <v>180</v>
      </c>
      <c r="D87" s="13" t="s">
        <v>203</v>
      </c>
      <c r="E87" s="13" t="s">
        <v>601</v>
      </c>
      <c r="F87" s="13" t="s">
        <v>601</v>
      </c>
      <c r="G87" s="13" t="s">
        <v>469</v>
      </c>
      <c r="H87" s="13" t="s">
        <v>470</v>
      </c>
    </row>
    <row r="88" ht="14.25" spans="1:8">
      <c r="A88" s="12">
        <v>86</v>
      </c>
      <c r="B88" s="13" t="s">
        <v>10</v>
      </c>
      <c r="C88" s="12" t="s">
        <v>180</v>
      </c>
      <c r="D88" s="13" t="s">
        <v>203</v>
      </c>
      <c r="E88" s="13" t="s">
        <v>602</v>
      </c>
      <c r="F88" s="13" t="s">
        <v>603</v>
      </c>
      <c r="G88" s="13" t="s">
        <v>469</v>
      </c>
      <c r="H88" s="13" t="s">
        <v>470</v>
      </c>
    </row>
    <row r="89" ht="14.25" spans="1:8">
      <c r="A89" s="12">
        <v>87</v>
      </c>
      <c r="B89" s="13" t="s">
        <v>10</v>
      </c>
      <c r="C89" s="12" t="s">
        <v>180</v>
      </c>
      <c r="D89" s="13" t="s">
        <v>203</v>
      </c>
      <c r="E89" s="13" t="s">
        <v>604</v>
      </c>
      <c r="F89" s="13" t="s">
        <v>605</v>
      </c>
      <c r="G89" s="13" t="s">
        <v>469</v>
      </c>
      <c r="H89" s="13" t="s">
        <v>470</v>
      </c>
    </row>
    <row r="90" ht="14.25" spans="1:8">
      <c r="A90" s="12">
        <v>88</v>
      </c>
      <c r="B90" s="13" t="s">
        <v>10</v>
      </c>
      <c r="C90" s="12" t="s">
        <v>180</v>
      </c>
      <c r="D90" s="13" t="s">
        <v>203</v>
      </c>
      <c r="E90" s="13" t="s">
        <v>604</v>
      </c>
      <c r="F90" s="13" t="s">
        <v>606</v>
      </c>
      <c r="G90" s="13" t="s">
        <v>469</v>
      </c>
      <c r="H90" s="13" t="s">
        <v>517</v>
      </c>
    </row>
    <row r="91" ht="14.25" spans="1:8">
      <c r="A91" s="12">
        <v>89</v>
      </c>
      <c r="B91" s="13" t="s">
        <v>10</v>
      </c>
      <c r="C91" s="12" t="s">
        <v>180</v>
      </c>
      <c r="D91" s="13" t="s">
        <v>203</v>
      </c>
      <c r="E91" s="13" t="s">
        <v>607</v>
      </c>
      <c r="F91" s="13" t="s">
        <v>608</v>
      </c>
      <c r="G91" s="13" t="s">
        <v>469</v>
      </c>
      <c r="H91" s="13" t="s">
        <v>609</v>
      </c>
    </row>
    <row r="92" ht="14.25" spans="1:8">
      <c r="A92" s="12">
        <v>90</v>
      </c>
      <c r="B92" s="13" t="s">
        <v>10</v>
      </c>
      <c r="C92" s="12" t="s">
        <v>180</v>
      </c>
      <c r="D92" s="13" t="s">
        <v>203</v>
      </c>
      <c r="E92" s="13" t="s">
        <v>607</v>
      </c>
      <c r="F92" s="13" t="s">
        <v>610</v>
      </c>
      <c r="G92" s="13" t="s">
        <v>469</v>
      </c>
      <c r="H92" s="13" t="s">
        <v>609</v>
      </c>
    </row>
    <row r="93" ht="14.25" spans="1:8">
      <c r="A93" s="12">
        <v>91</v>
      </c>
      <c r="B93" s="13" t="s">
        <v>10</v>
      </c>
      <c r="C93" s="12" t="s">
        <v>180</v>
      </c>
      <c r="D93" s="13" t="s">
        <v>203</v>
      </c>
      <c r="E93" s="13" t="s">
        <v>611</v>
      </c>
      <c r="F93" s="13" t="s">
        <v>611</v>
      </c>
      <c r="G93" s="13" t="s">
        <v>469</v>
      </c>
      <c r="H93" s="13" t="s">
        <v>470</v>
      </c>
    </row>
    <row r="94" ht="14.25" spans="1:8">
      <c r="A94" s="12">
        <v>92</v>
      </c>
      <c r="B94" s="13" t="s">
        <v>10</v>
      </c>
      <c r="C94" s="12" t="s">
        <v>180</v>
      </c>
      <c r="D94" s="13" t="s">
        <v>203</v>
      </c>
      <c r="E94" s="13" t="s">
        <v>612</v>
      </c>
      <c r="F94" s="13" t="s">
        <v>613</v>
      </c>
      <c r="G94" s="13" t="s">
        <v>469</v>
      </c>
      <c r="H94" s="13" t="s">
        <v>517</v>
      </c>
    </row>
    <row r="95" ht="14.25" spans="1:8">
      <c r="A95" s="12">
        <v>93</v>
      </c>
      <c r="B95" s="13" t="s">
        <v>10</v>
      </c>
      <c r="C95" s="12" t="s">
        <v>180</v>
      </c>
      <c r="D95" s="13" t="s">
        <v>203</v>
      </c>
      <c r="E95" s="13" t="s">
        <v>614</v>
      </c>
      <c r="F95" s="13" t="s">
        <v>614</v>
      </c>
      <c r="G95" s="13" t="s">
        <v>469</v>
      </c>
      <c r="H95" s="13" t="s">
        <v>517</v>
      </c>
    </row>
    <row r="96" ht="14.25" spans="1:8">
      <c r="A96" s="12">
        <v>94</v>
      </c>
      <c r="B96" s="13" t="s">
        <v>10</v>
      </c>
      <c r="C96" s="12" t="s">
        <v>180</v>
      </c>
      <c r="D96" s="13" t="s">
        <v>615</v>
      </c>
      <c r="E96" s="13" t="s">
        <v>616</v>
      </c>
      <c r="F96" s="13" t="s">
        <v>616</v>
      </c>
      <c r="G96" s="13" t="s">
        <v>469</v>
      </c>
      <c r="H96" s="13" t="s">
        <v>470</v>
      </c>
    </row>
    <row r="97" ht="14.25" spans="1:8">
      <c r="A97" s="12">
        <v>95</v>
      </c>
      <c r="B97" s="13" t="s">
        <v>10</v>
      </c>
      <c r="C97" s="12" t="s">
        <v>180</v>
      </c>
      <c r="D97" s="13" t="s">
        <v>615</v>
      </c>
      <c r="E97" s="13" t="s">
        <v>617</v>
      </c>
      <c r="F97" s="13" t="s">
        <v>617</v>
      </c>
      <c r="G97" s="13" t="s">
        <v>469</v>
      </c>
      <c r="H97" s="13" t="s">
        <v>470</v>
      </c>
    </row>
    <row r="98" ht="14.25" spans="1:8">
      <c r="A98" s="12">
        <v>96</v>
      </c>
      <c r="B98" s="13" t="s">
        <v>10</v>
      </c>
      <c r="C98" s="12" t="s">
        <v>180</v>
      </c>
      <c r="D98" s="13" t="s">
        <v>615</v>
      </c>
      <c r="E98" s="13" t="s">
        <v>618</v>
      </c>
      <c r="F98" s="13" t="s">
        <v>619</v>
      </c>
      <c r="G98" s="13" t="s">
        <v>469</v>
      </c>
      <c r="H98" s="13" t="s">
        <v>470</v>
      </c>
    </row>
    <row r="99" ht="14.25" spans="1:8">
      <c r="A99" s="12">
        <v>97</v>
      </c>
      <c r="B99" s="13" t="s">
        <v>10</v>
      </c>
      <c r="C99" s="12" t="s">
        <v>180</v>
      </c>
      <c r="D99" s="13" t="s">
        <v>249</v>
      </c>
      <c r="E99" s="13" t="s">
        <v>620</v>
      </c>
      <c r="F99" s="13" t="s">
        <v>620</v>
      </c>
      <c r="G99" s="13" t="s">
        <v>469</v>
      </c>
      <c r="H99" s="13" t="s">
        <v>470</v>
      </c>
    </row>
    <row r="100" ht="14.25" spans="1:8">
      <c r="A100" s="12">
        <v>98</v>
      </c>
      <c r="B100" s="13" t="s">
        <v>10</v>
      </c>
      <c r="C100" s="12" t="s">
        <v>180</v>
      </c>
      <c r="D100" s="13" t="s">
        <v>249</v>
      </c>
      <c r="E100" s="13" t="s">
        <v>621</v>
      </c>
      <c r="F100" s="13" t="s">
        <v>622</v>
      </c>
      <c r="G100" s="13" t="s">
        <v>469</v>
      </c>
      <c r="H100" s="13" t="s">
        <v>517</v>
      </c>
    </row>
    <row r="101" ht="14.25" spans="1:8">
      <c r="A101" s="12">
        <v>99</v>
      </c>
      <c r="B101" s="13" t="s">
        <v>10</v>
      </c>
      <c r="C101" s="12" t="s">
        <v>180</v>
      </c>
      <c r="D101" s="13" t="s">
        <v>623</v>
      </c>
      <c r="E101" s="13" t="s">
        <v>624</v>
      </c>
      <c r="F101" s="13" t="s">
        <v>624</v>
      </c>
      <c r="G101" s="13" t="s">
        <v>469</v>
      </c>
      <c r="H101" s="13" t="s">
        <v>470</v>
      </c>
    </row>
    <row r="102" ht="14.25" spans="1:8">
      <c r="A102" s="12">
        <v>100</v>
      </c>
      <c r="B102" s="13" t="s">
        <v>10</v>
      </c>
      <c r="C102" s="12" t="s">
        <v>180</v>
      </c>
      <c r="D102" s="13" t="s">
        <v>623</v>
      </c>
      <c r="E102" s="13" t="s">
        <v>625</v>
      </c>
      <c r="F102" s="13" t="s">
        <v>625</v>
      </c>
      <c r="G102" s="13" t="s">
        <v>469</v>
      </c>
      <c r="H102" s="13" t="s">
        <v>470</v>
      </c>
    </row>
    <row r="103" ht="14.25" spans="1:8">
      <c r="A103" s="12">
        <v>101</v>
      </c>
      <c r="B103" s="13" t="s">
        <v>10</v>
      </c>
      <c r="C103" s="12" t="s">
        <v>180</v>
      </c>
      <c r="D103" s="13" t="s">
        <v>623</v>
      </c>
      <c r="E103" s="13" t="s">
        <v>626</v>
      </c>
      <c r="F103" s="13" t="s">
        <v>626</v>
      </c>
      <c r="G103" s="13" t="s">
        <v>469</v>
      </c>
      <c r="H103" s="13" t="s">
        <v>470</v>
      </c>
    </row>
    <row r="104" ht="14.25" spans="1:8">
      <c r="A104" s="12">
        <v>102</v>
      </c>
      <c r="B104" s="13" t="s">
        <v>10</v>
      </c>
      <c r="C104" s="12" t="s">
        <v>180</v>
      </c>
      <c r="D104" s="13" t="s">
        <v>623</v>
      </c>
      <c r="E104" s="13" t="s">
        <v>627</v>
      </c>
      <c r="F104" s="13" t="s">
        <v>628</v>
      </c>
      <c r="G104" s="13" t="s">
        <v>469</v>
      </c>
      <c r="H104" s="13" t="s">
        <v>629</v>
      </c>
    </row>
    <row r="105" ht="14.25" spans="1:8">
      <c r="A105" s="12">
        <v>103</v>
      </c>
      <c r="B105" s="13" t="s">
        <v>10</v>
      </c>
      <c r="C105" s="12" t="s">
        <v>180</v>
      </c>
      <c r="D105" s="13" t="s">
        <v>630</v>
      </c>
      <c r="E105" s="13" t="s">
        <v>631</v>
      </c>
      <c r="F105" s="13" t="s">
        <v>631</v>
      </c>
      <c r="G105" s="13" t="s">
        <v>469</v>
      </c>
      <c r="H105" s="13" t="s">
        <v>609</v>
      </c>
    </row>
    <row r="106" ht="14.25" spans="1:8">
      <c r="A106" s="12">
        <v>104</v>
      </c>
      <c r="B106" s="13" t="s">
        <v>10</v>
      </c>
      <c r="C106" s="12" t="s">
        <v>180</v>
      </c>
      <c r="D106" s="13" t="s">
        <v>630</v>
      </c>
      <c r="E106" s="13" t="s">
        <v>631</v>
      </c>
      <c r="F106" s="13" t="s">
        <v>632</v>
      </c>
      <c r="G106" s="13" t="s">
        <v>469</v>
      </c>
      <c r="H106" s="13" t="s">
        <v>609</v>
      </c>
    </row>
    <row r="107" ht="14.25" spans="1:8">
      <c r="A107" s="12">
        <v>105</v>
      </c>
      <c r="B107" s="13" t="s">
        <v>10</v>
      </c>
      <c r="C107" s="12" t="s">
        <v>180</v>
      </c>
      <c r="D107" s="13" t="s">
        <v>630</v>
      </c>
      <c r="E107" s="13" t="s">
        <v>631</v>
      </c>
      <c r="F107" s="13" t="s">
        <v>633</v>
      </c>
      <c r="G107" s="13" t="s">
        <v>469</v>
      </c>
      <c r="H107" s="13" t="s">
        <v>609</v>
      </c>
    </row>
    <row r="108" ht="14.25" spans="1:8">
      <c r="A108" s="12">
        <v>106</v>
      </c>
      <c r="B108" s="13" t="s">
        <v>10</v>
      </c>
      <c r="C108" s="12" t="s">
        <v>180</v>
      </c>
      <c r="D108" s="13" t="s">
        <v>630</v>
      </c>
      <c r="E108" s="13" t="s">
        <v>634</v>
      </c>
      <c r="F108" s="13" t="s">
        <v>634</v>
      </c>
      <c r="G108" s="13" t="s">
        <v>469</v>
      </c>
      <c r="H108" s="13" t="s">
        <v>609</v>
      </c>
    </row>
    <row r="109" ht="14.25" spans="1:8">
      <c r="A109" s="12">
        <v>107</v>
      </c>
      <c r="B109" s="13" t="s">
        <v>10</v>
      </c>
      <c r="C109" s="12" t="s">
        <v>180</v>
      </c>
      <c r="D109" s="13" t="s">
        <v>635</v>
      </c>
      <c r="E109" s="13" t="s">
        <v>636</v>
      </c>
      <c r="F109" s="13" t="s">
        <v>636</v>
      </c>
      <c r="G109" s="13" t="s">
        <v>469</v>
      </c>
      <c r="H109" s="13" t="s">
        <v>470</v>
      </c>
    </row>
    <row r="110" ht="14.25" spans="1:8">
      <c r="A110" s="12">
        <v>108</v>
      </c>
      <c r="B110" s="13" t="s">
        <v>10</v>
      </c>
      <c r="C110" s="12" t="s">
        <v>180</v>
      </c>
      <c r="D110" s="13" t="s">
        <v>243</v>
      </c>
      <c r="E110" s="13" t="s">
        <v>637</v>
      </c>
      <c r="F110" s="13" t="s">
        <v>637</v>
      </c>
      <c r="G110" s="13" t="s">
        <v>469</v>
      </c>
      <c r="H110" s="13" t="s">
        <v>470</v>
      </c>
    </row>
    <row r="111" ht="14.25" spans="1:8">
      <c r="A111" s="12">
        <v>109</v>
      </c>
      <c r="B111" s="13" t="s">
        <v>10</v>
      </c>
      <c r="C111" s="12" t="s">
        <v>180</v>
      </c>
      <c r="D111" s="13" t="s">
        <v>243</v>
      </c>
      <c r="E111" s="13" t="s">
        <v>638</v>
      </c>
      <c r="F111" s="13" t="s">
        <v>638</v>
      </c>
      <c r="G111" s="13" t="s">
        <v>469</v>
      </c>
      <c r="H111" s="13" t="s">
        <v>470</v>
      </c>
    </row>
    <row r="112" ht="14.25" spans="1:8">
      <c r="A112" s="12">
        <v>110</v>
      </c>
      <c r="B112" s="13" t="s">
        <v>10</v>
      </c>
      <c r="C112" s="12" t="s">
        <v>180</v>
      </c>
      <c r="D112" s="13" t="s">
        <v>243</v>
      </c>
      <c r="E112" s="13" t="s">
        <v>639</v>
      </c>
      <c r="F112" s="13" t="s">
        <v>639</v>
      </c>
      <c r="G112" s="13" t="s">
        <v>469</v>
      </c>
      <c r="H112" s="13" t="s">
        <v>470</v>
      </c>
    </row>
    <row r="113" ht="14.25" spans="1:8">
      <c r="A113" s="12">
        <v>111</v>
      </c>
      <c r="B113" s="13" t="s">
        <v>10</v>
      </c>
      <c r="C113" s="12" t="s">
        <v>180</v>
      </c>
      <c r="D113" s="13" t="s">
        <v>640</v>
      </c>
      <c r="E113" s="13" t="s">
        <v>641</v>
      </c>
      <c r="F113" s="13" t="s">
        <v>641</v>
      </c>
      <c r="G113" s="13" t="s">
        <v>469</v>
      </c>
      <c r="H113" s="13" t="s">
        <v>609</v>
      </c>
    </row>
    <row r="114" ht="14.25" spans="1:8">
      <c r="A114" s="12">
        <v>112</v>
      </c>
      <c r="B114" s="13" t="s">
        <v>10</v>
      </c>
      <c r="C114" s="12" t="s">
        <v>180</v>
      </c>
      <c r="D114" s="13" t="s">
        <v>640</v>
      </c>
      <c r="E114" s="13" t="s">
        <v>641</v>
      </c>
      <c r="F114" s="13" t="s">
        <v>642</v>
      </c>
      <c r="G114" s="13" t="s">
        <v>469</v>
      </c>
      <c r="H114" s="13" t="s">
        <v>609</v>
      </c>
    </row>
    <row r="115" ht="14.25" spans="1:8">
      <c r="A115" s="12">
        <v>113</v>
      </c>
      <c r="B115" s="13" t="s">
        <v>10</v>
      </c>
      <c r="C115" s="12" t="s">
        <v>180</v>
      </c>
      <c r="D115" s="13" t="s">
        <v>640</v>
      </c>
      <c r="E115" s="13" t="s">
        <v>641</v>
      </c>
      <c r="F115" s="13" t="s">
        <v>643</v>
      </c>
      <c r="G115" s="13" t="s">
        <v>469</v>
      </c>
      <c r="H115" s="13" t="s">
        <v>609</v>
      </c>
    </row>
    <row r="116" ht="14.25" spans="1:8">
      <c r="A116" s="12">
        <v>114</v>
      </c>
      <c r="B116" s="13" t="s">
        <v>10</v>
      </c>
      <c r="C116" s="12" t="s">
        <v>180</v>
      </c>
      <c r="D116" s="13" t="s">
        <v>640</v>
      </c>
      <c r="E116" s="13" t="s">
        <v>641</v>
      </c>
      <c r="F116" s="13" t="s">
        <v>644</v>
      </c>
      <c r="G116" s="13" t="s">
        <v>469</v>
      </c>
      <c r="H116" s="13" t="s">
        <v>609</v>
      </c>
    </row>
    <row r="117" ht="14.25" spans="1:8">
      <c r="A117" s="12">
        <v>115</v>
      </c>
      <c r="B117" s="13" t="s">
        <v>10</v>
      </c>
      <c r="C117" s="12" t="s">
        <v>180</v>
      </c>
      <c r="D117" s="13" t="s">
        <v>640</v>
      </c>
      <c r="E117" s="13" t="s">
        <v>645</v>
      </c>
      <c r="F117" s="13" t="s">
        <v>645</v>
      </c>
      <c r="G117" s="13" t="s">
        <v>469</v>
      </c>
      <c r="H117" s="13" t="s">
        <v>609</v>
      </c>
    </row>
    <row r="118" ht="14.25" spans="1:8">
      <c r="A118" s="12">
        <v>116</v>
      </c>
      <c r="B118" s="13" t="s">
        <v>10</v>
      </c>
      <c r="C118" s="12" t="s">
        <v>180</v>
      </c>
      <c r="D118" s="13" t="s">
        <v>640</v>
      </c>
      <c r="E118" s="13" t="s">
        <v>645</v>
      </c>
      <c r="F118" s="13" t="s">
        <v>646</v>
      </c>
      <c r="G118" s="13" t="s">
        <v>469</v>
      </c>
      <c r="H118" s="13" t="s">
        <v>609</v>
      </c>
    </row>
    <row r="119" ht="14.25" spans="1:8">
      <c r="A119" s="12">
        <v>117</v>
      </c>
      <c r="B119" s="13" t="s">
        <v>10</v>
      </c>
      <c r="C119" s="12" t="s">
        <v>180</v>
      </c>
      <c r="D119" s="13" t="s">
        <v>640</v>
      </c>
      <c r="E119" s="13" t="s">
        <v>647</v>
      </c>
      <c r="F119" s="13" t="s">
        <v>648</v>
      </c>
      <c r="G119" s="13" t="s">
        <v>469</v>
      </c>
      <c r="H119" s="13" t="s">
        <v>470</v>
      </c>
    </row>
    <row r="120" ht="14.25" spans="1:8">
      <c r="A120" s="12">
        <v>118</v>
      </c>
      <c r="B120" s="13" t="s">
        <v>10</v>
      </c>
      <c r="C120" s="12" t="s">
        <v>180</v>
      </c>
      <c r="D120" s="13" t="s">
        <v>649</v>
      </c>
      <c r="E120" s="13" t="s">
        <v>650</v>
      </c>
      <c r="F120" s="13" t="s">
        <v>651</v>
      </c>
      <c r="G120" s="13" t="s">
        <v>469</v>
      </c>
      <c r="H120" s="13" t="s">
        <v>629</v>
      </c>
    </row>
    <row r="121" ht="14.25" spans="1:8">
      <c r="A121" s="12">
        <v>119</v>
      </c>
      <c r="B121" s="13" t="s">
        <v>10</v>
      </c>
      <c r="C121" s="12" t="s">
        <v>180</v>
      </c>
      <c r="D121" s="13" t="s">
        <v>652</v>
      </c>
      <c r="E121" s="13" t="s">
        <v>653</v>
      </c>
      <c r="F121" s="13" t="s">
        <v>654</v>
      </c>
      <c r="G121" s="13" t="s">
        <v>469</v>
      </c>
      <c r="H121" s="13" t="s">
        <v>470</v>
      </c>
    </row>
    <row r="122" ht="14.25" spans="1:8">
      <c r="A122" s="12">
        <v>120</v>
      </c>
      <c r="B122" s="13" t="s">
        <v>10</v>
      </c>
      <c r="C122" s="12" t="s">
        <v>180</v>
      </c>
      <c r="D122" s="13" t="s">
        <v>652</v>
      </c>
      <c r="E122" s="13" t="s">
        <v>655</v>
      </c>
      <c r="F122" s="13" t="s">
        <v>655</v>
      </c>
      <c r="G122" s="13" t="s">
        <v>469</v>
      </c>
      <c r="H122" s="13" t="s">
        <v>470</v>
      </c>
    </row>
    <row r="123" ht="14.25" spans="1:8">
      <c r="A123" s="12">
        <v>121</v>
      </c>
      <c r="B123" s="13" t="s">
        <v>10</v>
      </c>
      <c r="C123" s="12" t="s">
        <v>180</v>
      </c>
      <c r="D123" s="13" t="s">
        <v>652</v>
      </c>
      <c r="E123" s="13" t="s">
        <v>655</v>
      </c>
      <c r="F123" s="13" t="s">
        <v>656</v>
      </c>
      <c r="G123" s="13" t="s">
        <v>469</v>
      </c>
      <c r="H123" s="13" t="s">
        <v>470</v>
      </c>
    </row>
    <row r="124" ht="14.25" spans="1:8">
      <c r="A124" s="12">
        <v>122</v>
      </c>
      <c r="B124" s="13" t="s">
        <v>10</v>
      </c>
      <c r="C124" s="12" t="s">
        <v>180</v>
      </c>
      <c r="D124" s="13" t="s">
        <v>652</v>
      </c>
      <c r="E124" s="13" t="s">
        <v>657</v>
      </c>
      <c r="F124" s="13" t="s">
        <v>658</v>
      </c>
      <c r="G124" s="13" t="s">
        <v>469</v>
      </c>
      <c r="H124" s="13" t="s">
        <v>470</v>
      </c>
    </row>
    <row r="125" ht="14.25" spans="1:8">
      <c r="A125" s="12">
        <v>123</v>
      </c>
      <c r="B125" s="13" t="s">
        <v>10</v>
      </c>
      <c r="C125" s="12" t="s">
        <v>180</v>
      </c>
      <c r="D125" s="13" t="s">
        <v>652</v>
      </c>
      <c r="E125" s="13" t="s">
        <v>659</v>
      </c>
      <c r="F125" s="13" t="s">
        <v>659</v>
      </c>
      <c r="G125" s="13" t="s">
        <v>469</v>
      </c>
      <c r="H125" s="13" t="s">
        <v>470</v>
      </c>
    </row>
    <row r="126" ht="14.25" spans="1:8">
      <c r="A126" s="12">
        <v>124</v>
      </c>
      <c r="B126" s="13" t="s">
        <v>10</v>
      </c>
      <c r="C126" s="12" t="s">
        <v>180</v>
      </c>
      <c r="D126" s="13" t="s">
        <v>660</v>
      </c>
      <c r="E126" s="13" t="s">
        <v>661</v>
      </c>
      <c r="F126" s="13" t="s">
        <v>661</v>
      </c>
      <c r="G126" s="13" t="s">
        <v>469</v>
      </c>
      <c r="H126" s="13" t="s">
        <v>470</v>
      </c>
    </row>
    <row r="127" ht="14.25" spans="1:8">
      <c r="A127" s="12">
        <v>125</v>
      </c>
      <c r="B127" s="13" t="s">
        <v>10</v>
      </c>
      <c r="C127" s="12" t="s">
        <v>180</v>
      </c>
      <c r="D127" s="13" t="s">
        <v>660</v>
      </c>
      <c r="E127" s="13" t="s">
        <v>662</v>
      </c>
      <c r="F127" s="13" t="s">
        <v>663</v>
      </c>
      <c r="G127" s="13" t="s">
        <v>469</v>
      </c>
      <c r="H127" s="13" t="s">
        <v>470</v>
      </c>
    </row>
    <row r="128" ht="14.25" spans="1:8">
      <c r="A128" s="12">
        <v>126</v>
      </c>
      <c r="B128" s="13" t="s">
        <v>10</v>
      </c>
      <c r="C128" s="12" t="s">
        <v>180</v>
      </c>
      <c r="D128" s="13" t="s">
        <v>664</v>
      </c>
      <c r="E128" s="13" t="s">
        <v>665</v>
      </c>
      <c r="F128" s="13" t="s">
        <v>665</v>
      </c>
      <c r="G128" s="13" t="s">
        <v>469</v>
      </c>
      <c r="H128" s="13" t="s">
        <v>470</v>
      </c>
    </row>
    <row r="129" ht="14.25" spans="1:8">
      <c r="A129" s="12">
        <v>127</v>
      </c>
      <c r="B129" s="13" t="s">
        <v>10</v>
      </c>
      <c r="C129" s="12" t="s">
        <v>180</v>
      </c>
      <c r="D129" s="13" t="s">
        <v>664</v>
      </c>
      <c r="E129" s="13" t="s">
        <v>666</v>
      </c>
      <c r="F129" s="13" t="s">
        <v>666</v>
      </c>
      <c r="G129" s="13" t="s">
        <v>469</v>
      </c>
      <c r="H129" s="13" t="s">
        <v>470</v>
      </c>
    </row>
    <row r="130" ht="14.25" spans="1:8">
      <c r="A130" s="12">
        <v>128</v>
      </c>
      <c r="B130" s="13" t="s">
        <v>10</v>
      </c>
      <c r="C130" s="12" t="s">
        <v>180</v>
      </c>
      <c r="D130" s="13" t="s">
        <v>667</v>
      </c>
      <c r="E130" s="13" t="s">
        <v>668</v>
      </c>
      <c r="F130" s="13" t="s">
        <v>669</v>
      </c>
      <c r="G130" s="13" t="s">
        <v>469</v>
      </c>
      <c r="H130" s="13" t="s">
        <v>670</v>
      </c>
    </row>
    <row r="131" ht="14.25" spans="1:8">
      <c r="A131" s="12">
        <v>129</v>
      </c>
      <c r="B131" s="13" t="s">
        <v>10</v>
      </c>
      <c r="C131" s="12" t="s">
        <v>180</v>
      </c>
      <c r="D131" s="13" t="s">
        <v>671</v>
      </c>
      <c r="E131" s="13" t="s">
        <v>411</v>
      </c>
      <c r="F131" s="13" t="s">
        <v>411</v>
      </c>
      <c r="G131" s="13" t="s">
        <v>469</v>
      </c>
      <c r="H131" s="13" t="s">
        <v>470</v>
      </c>
    </row>
    <row r="132" ht="14.25" spans="1:8">
      <c r="A132" s="12">
        <v>130</v>
      </c>
      <c r="B132" s="13" t="s">
        <v>10</v>
      </c>
      <c r="C132" s="12" t="s">
        <v>180</v>
      </c>
      <c r="D132" s="13" t="s">
        <v>230</v>
      </c>
      <c r="E132" s="13" t="s">
        <v>672</v>
      </c>
      <c r="F132" s="13" t="s">
        <v>672</v>
      </c>
      <c r="G132" s="13" t="s">
        <v>469</v>
      </c>
      <c r="H132" s="13" t="s">
        <v>470</v>
      </c>
    </row>
    <row r="133" ht="14.25" spans="1:8">
      <c r="A133" s="12">
        <v>131</v>
      </c>
      <c r="B133" s="13" t="s">
        <v>10</v>
      </c>
      <c r="C133" s="12" t="s">
        <v>180</v>
      </c>
      <c r="D133" s="13" t="s">
        <v>230</v>
      </c>
      <c r="E133" s="13" t="s">
        <v>673</v>
      </c>
      <c r="F133" s="13" t="s">
        <v>673</v>
      </c>
      <c r="G133" s="13" t="s">
        <v>469</v>
      </c>
      <c r="H133" s="13" t="s">
        <v>670</v>
      </c>
    </row>
    <row r="134" ht="14.25" spans="1:8">
      <c r="A134" s="12">
        <v>132</v>
      </c>
      <c r="B134" s="13" t="s">
        <v>10</v>
      </c>
      <c r="C134" s="12" t="s">
        <v>180</v>
      </c>
      <c r="D134" s="13" t="s">
        <v>230</v>
      </c>
      <c r="E134" s="13" t="s">
        <v>674</v>
      </c>
      <c r="F134" s="13" t="s">
        <v>674</v>
      </c>
      <c r="G134" s="13" t="s">
        <v>469</v>
      </c>
      <c r="H134" s="13" t="s">
        <v>670</v>
      </c>
    </row>
    <row r="135" ht="14.25" spans="1:8">
      <c r="A135" s="12">
        <v>133</v>
      </c>
      <c r="B135" s="13" t="s">
        <v>10</v>
      </c>
      <c r="C135" s="12" t="s">
        <v>180</v>
      </c>
      <c r="D135" s="13" t="s">
        <v>230</v>
      </c>
      <c r="E135" s="13" t="s">
        <v>675</v>
      </c>
      <c r="F135" s="13" t="s">
        <v>676</v>
      </c>
      <c r="G135" s="13" t="s">
        <v>469</v>
      </c>
      <c r="H135" s="13" t="s">
        <v>670</v>
      </c>
    </row>
    <row r="136" ht="14.25" spans="1:8">
      <c r="A136" s="12">
        <v>134</v>
      </c>
      <c r="B136" s="13" t="s">
        <v>10</v>
      </c>
      <c r="C136" s="12" t="s">
        <v>180</v>
      </c>
      <c r="D136" s="13" t="s">
        <v>230</v>
      </c>
      <c r="E136" s="13" t="s">
        <v>677</v>
      </c>
      <c r="F136" s="13" t="s">
        <v>678</v>
      </c>
      <c r="G136" s="13" t="s">
        <v>469</v>
      </c>
      <c r="H136" s="13" t="s">
        <v>670</v>
      </c>
    </row>
    <row r="137" ht="14.25" spans="1:8">
      <c r="A137" s="12">
        <v>135</v>
      </c>
      <c r="B137" s="13" t="s">
        <v>10</v>
      </c>
      <c r="C137" s="12" t="s">
        <v>180</v>
      </c>
      <c r="D137" s="13" t="s">
        <v>230</v>
      </c>
      <c r="E137" s="13" t="s">
        <v>679</v>
      </c>
      <c r="F137" s="13" t="s">
        <v>680</v>
      </c>
      <c r="G137" s="13" t="s">
        <v>469</v>
      </c>
      <c r="H137" s="13" t="s">
        <v>670</v>
      </c>
    </row>
    <row r="138" ht="14.25" spans="1:8">
      <c r="A138" s="12">
        <v>136</v>
      </c>
      <c r="B138" s="13" t="s">
        <v>10</v>
      </c>
      <c r="C138" s="12" t="s">
        <v>180</v>
      </c>
      <c r="D138" s="13" t="s">
        <v>230</v>
      </c>
      <c r="E138" s="13" t="s">
        <v>681</v>
      </c>
      <c r="F138" s="13" t="s">
        <v>682</v>
      </c>
      <c r="G138" s="13" t="s">
        <v>469</v>
      </c>
      <c r="H138" s="13" t="s">
        <v>670</v>
      </c>
    </row>
    <row r="139" ht="14.25" spans="1:8">
      <c r="A139" s="12">
        <v>137</v>
      </c>
      <c r="B139" s="13" t="s">
        <v>10</v>
      </c>
      <c r="C139" s="12" t="s">
        <v>180</v>
      </c>
      <c r="D139" s="13" t="s">
        <v>230</v>
      </c>
      <c r="E139" s="13" t="s">
        <v>683</v>
      </c>
      <c r="F139" s="13" t="s">
        <v>683</v>
      </c>
      <c r="G139" s="13" t="s">
        <v>469</v>
      </c>
      <c r="H139" s="13" t="s">
        <v>670</v>
      </c>
    </row>
    <row r="140" ht="14.25" spans="1:8">
      <c r="A140" s="12">
        <v>138</v>
      </c>
      <c r="B140" s="13" t="s">
        <v>10</v>
      </c>
      <c r="C140" s="12" t="s">
        <v>180</v>
      </c>
      <c r="D140" s="13" t="s">
        <v>230</v>
      </c>
      <c r="E140" s="13" t="s">
        <v>684</v>
      </c>
      <c r="F140" s="13" t="s">
        <v>684</v>
      </c>
      <c r="G140" s="13" t="s">
        <v>469</v>
      </c>
      <c r="H140" s="13" t="s">
        <v>670</v>
      </c>
    </row>
    <row r="141" ht="14.25" spans="1:8">
      <c r="A141" s="12">
        <v>139</v>
      </c>
      <c r="B141" s="13" t="s">
        <v>10</v>
      </c>
      <c r="C141" s="12" t="s">
        <v>180</v>
      </c>
      <c r="D141" s="13" t="s">
        <v>230</v>
      </c>
      <c r="E141" s="13" t="s">
        <v>685</v>
      </c>
      <c r="F141" s="13" t="s">
        <v>685</v>
      </c>
      <c r="G141" s="13" t="s">
        <v>469</v>
      </c>
      <c r="H141" s="13" t="s">
        <v>670</v>
      </c>
    </row>
    <row r="142" ht="14.25" spans="1:8">
      <c r="A142" s="12">
        <v>140</v>
      </c>
      <c r="B142" s="13" t="s">
        <v>10</v>
      </c>
      <c r="C142" s="12" t="s">
        <v>180</v>
      </c>
      <c r="D142" s="13" t="s">
        <v>686</v>
      </c>
      <c r="E142" s="13" t="s">
        <v>687</v>
      </c>
      <c r="F142" s="13" t="s">
        <v>687</v>
      </c>
      <c r="G142" s="13" t="s">
        <v>469</v>
      </c>
      <c r="H142" s="13" t="s">
        <v>470</v>
      </c>
    </row>
    <row r="143" ht="14.25" spans="1:8">
      <c r="A143" s="12">
        <v>141</v>
      </c>
      <c r="B143" s="13" t="s">
        <v>10</v>
      </c>
      <c r="C143" s="12" t="s">
        <v>180</v>
      </c>
      <c r="D143" s="13" t="s">
        <v>686</v>
      </c>
      <c r="E143" s="13" t="s">
        <v>688</v>
      </c>
      <c r="F143" s="13" t="s">
        <v>688</v>
      </c>
      <c r="G143" s="13" t="s">
        <v>469</v>
      </c>
      <c r="H143" s="13" t="s">
        <v>470</v>
      </c>
    </row>
    <row r="144" ht="14.25" spans="1:8">
      <c r="A144" s="12">
        <v>142</v>
      </c>
      <c r="B144" s="13" t="s">
        <v>10</v>
      </c>
      <c r="C144" s="12" t="s">
        <v>180</v>
      </c>
      <c r="D144" s="13" t="s">
        <v>686</v>
      </c>
      <c r="E144" s="13" t="s">
        <v>689</v>
      </c>
      <c r="F144" s="13" t="s">
        <v>690</v>
      </c>
      <c r="G144" s="13" t="s">
        <v>469</v>
      </c>
      <c r="H144" s="13" t="s">
        <v>470</v>
      </c>
    </row>
    <row r="145" ht="14.25" spans="1:8">
      <c r="A145" s="12">
        <v>143</v>
      </c>
      <c r="B145" s="13" t="s">
        <v>10</v>
      </c>
      <c r="C145" s="12" t="s">
        <v>180</v>
      </c>
      <c r="D145" s="13" t="s">
        <v>181</v>
      </c>
      <c r="E145" s="13" t="s">
        <v>691</v>
      </c>
      <c r="F145" s="13" t="s">
        <v>691</v>
      </c>
      <c r="G145" s="13" t="s">
        <v>469</v>
      </c>
      <c r="H145" s="13" t="s">
        <v>470</v>
      </c>
    </row>
    <row r="146" ht="14.25" spans="1:8">
      <c r="A146" s="12">
        <v>144</v>
      </c>
      <c r="B146" s="13" t="s">
        <v>10</v>
      </c>
      <c r="C146" s="12" t="s">
        <v>180</v>
      </c>
      <c r="D146" s="13" t="s">
        <v>181</v>
      </c>
      <c r="E146" s="13" t="s">
        <v>692</v>
      </c>
      <c r="F146" s="13" t="s">
        <v>693</v>
      </c>
      <c r="G146" s="13" t="s">
        <v>469</v>
      </c>
      <c r="H146" s="13" t="s">
        <v>517</v>
      </c>
    </row>
    <row r="147" ht="14.25" spans="1:8">
      <c r="A147" s="12">
        <v>145</v>
      </c>
      <c r="B147" s="13" t="s">
        <v>10</v>
      </c>
      <c r="C147" s="12" t="s">
        <v>180</v>
      </c>
      <c r="D147" s="13" t="s">
        <v>181</v>
      </c>
      <c r="E147" s="13" t="s">
        <v>694</v>
      </c>
      <c r="F147" s="13" t="s">
        <v>695</v>
      </c>
      <c r="G147" s="13" t="s">
        <v>469</v>
      </c>
      <c r="H147" s="13" t="s">
        <v>470</v>
      </c>
    </row>
    <row r="148" ht="14.25" spans="1:8">
      <c r="A148" s="12">
        <v>146</v>
      </c>
      <c r="B148" s="13" t="s">
        <v>10</v>
      </c>
      <c r="C148" s="12" t="s">
        <v>180</v>
      </c>
      <c r="D148" s="13" t="s">
        <v>696</v>
      </c>
      <c r="E148" s="13" t="s">
        <v>697</v>
      </c>
      <c r="F148" s="13" t="s">
        <v>698</v>
      </c>
      <c r="G148" s="13" t="s">
        <v>469</v>
      </c>
      <c r="H148" s="13" t="s">
        <v>543</v>
      </c>
    </row>
    <row r="149" ht="14.25" spans="1:8">
      <c r="A149" s="12">
        <v>147</v>
      </c>
      <c r="B149" s="13" t="s">
        <v>10</v>
      </c>
      <c r="C149" s="12" t="s">
        <v>180</v>
      </c>
      <c r="D149" s="13" t="s">
        <v>696</v>
      </c>
      <c r="E149" s="13" t="s">
        <v>699</v>
      </c>
      <c r="F149" s="13" t="s">
        <v>700</v>
      </c>
      <c r="G149" s="13" t="s">
        <v>469</v>
      </c>
      <c r="H149" s="13" t="s">
        <v>470</v>
      </c>
    </row>
    <row r="150" ht="14.25" spans="1:8">
      <c r="A150" s="12">
        <v>148</v>
      </c>
      <c r="B150" s="13" t="s">
        <v>10</v>
      </c>
      <c r="C150" s="12" t="s">
        <v>180</v>
      </c>
      <c r="D150" s="13" t="s">
        <v>696</v>
      </c>
      <c r="E150" s="13" t="s">
        <v>701</v>
      </c>
      <c r="F150" s="13" t="s">
        <v>702</v>
      </c>
      <c r="G150" s="13" t="s">
        <v>469</v>
      </c>
      <c r="H150" s="13" t="s">
        <v>543</v>
      </c>
    </row>
    <row r="151" ht="14.25" spans="1:8">
      <c r="A151" s="12">
        <v>149</v>
      </c>
      <c r="B151" s="13" t="s">
        <v>10</v>
      </c>
      <c r="C151" s="12" t="s">
        <v>180</v>
      </c>
      <c r="D151" s="13" t="s">
        <v>696</v>
      </c>
      <c r="E151" s="13" t="s">
        <v>703</v>
      </c>
      <c r="F151" s="13" t="s">
        <v>703</v>
      </c>
      <c r="G151" s="13" t="s">
        <v>469</v>
      </c>
      <c r="H151" s="13" t="s">
        <v>609</v>
      </c>
    </row>
    <row r="152" ht="14.25" spans="1:8">
      <c r="A152" s="12">
        <v>150</v>
      </c>
      <c r="B152" s="13" t="s">
        <v>10</v>
      </c>
      <c r="C152" s="12" t="s">
        <v>180</v>
      </c>
      <c r="D152" s="13" t="s">
        <v>696</v>
      </c>
      <c r="E152" s="13" t="s">
        <v>703</v>
      </c>
      <c r="F152" s="13" t="s">
        <v>704</v>
      </c>
      <c r="G152" s="13" t="s">
        <v>469</v>
      </c>
      <c r="H152" s="13" t="s">
        <v>609</v>
      </c>
    </row>
    <row r="153" ht="14.25" spans="1:8">
      <c r="A153" s="12">
        <v>151</v>
      </c>
      <c r="B153" s="13" t="s">
        <v>10</v>
      </c>
      <c r="C153" s="12" t="s">
        <v>180</v>
      </c>
      <c r="D153" s="13" t="s">
        <v>705</v>
      </c>
      <c r="E153" s="13" t="s">
        <v>706</v>
      </c>
      <c r="F153" s="13" t="s">
        <v>706</v>
      </c>
      <c r="G153" s="13" t="s">
        <v>469</v>
      </c>
      <c r="H153" s="13" t="s">
        <v>470</v>
      </c>
    </row>
    <row r="154" ht="14.25" spans="1:8">
      <c r="A154" s="12">
        <v>152</v>
      </c>
      <c r="B154" s="13" t="s">
        <v>10</v>
      </c>
      <c r="C154" s="12" t="s">
        <v>180</v>
      </c>
      <c r="D154" s="13" t="s">
        <v>707</v>
      </c>
      <c r="E154" s="13" t="s">
        <v>708</v>
      </c>
      <c r="F154" s="13" t="s">
        <v>709</v>
      </c>
      <c r="G154" s="13" t="s">
        <v>469</v>
      </c>
      <c r="H154" s="13" t="s">
        <v>470</v>
      </c>
    </row>
    <row r="155" ht="14.25" spans="1:8">
      <c r="A155" s="12">
        <v>153</v>
      </c>
      <c r="B155" s="13" t="s">
        <v>10</v>
      </c>
      <c r="C155" s="12" t="s">
        <v>180</v>
      </c>
      <c r="D155" s="13" t="s">
        <v>707</v>
      </c>
      <c r="E155" s="13" t="s">
        <v>710</v>
      </c>
      <c r="F155" s="13" t="s">
        <v>711</v>
      </c>
      <c r="G155" s="13" t="s">
        <v>469</v>
      </c>
      <c r="H155" s="13" t="s">
        <v>470</v>
      </c>
    </row>
    <row r="156" ht="14.25" spans="1:8">
      <c r="A156" s="12">
        <v>154</v>
      </c>
      <c r="B156" s="13" t="s">
        <v>10</v>
      </c>
      <c r="C156" s="12" t="s">
        <v>180</v>
      </c>
      <c r="D156" s="13" t="s">
        <v>712</v>
      </c>
      <c r="E156" s="13" t="s">
        <v>713</v>
      </c>
      <c r="F156" s="13" t="s">
        <v>714</v>
      </c>
      <c r="G156" s="13" t="s">
        <v>469</v>
      </c>
      <c r="H156" s="13" t="s">
        <v>470</v>
      </c>
    </row>
    <row r="157" ht="14.25" spans="1:8">
      <c r="A157" s="12">
        <v>155</v>
      </c>
      <c r="B157" s="13" t="s">
        <v>10</v>
      </c>
      <c r="C157" s="12" t="s">
        <v>180</v>
      </c>
      <c r="D157" s="13" t="s">
        <v>712</v>
      </c>
      <c r="E157" s="13" t="s">
        <v>715</v>
      </c>
      <c r="F157" s="13" t="s">
        <v>716</v>
      </c>
      <c r="G157" s="13" t="s">
        <v>469</v>
      </c>
      <c r="H157" s="13" t="s">
        <v>609</v>
      </c>
    </row>
    <row r="158" ht="14.25" spans="1:8">
      <c r="A158" s="12">
        <v>156</v>
      </c>
      <c r="B158" s="13" t="s">
        <v>10</v>
      </c>
      <c r="C158" s="12" t="s">
        <v>180</v>
      </c>
      <c r="D158" s="13" t="s">
        <v>712</v>
      </c>
      <c r="E158" s="13" t="s">
        <v>717</v>
      </c>
      <c r="F158" s="13" t="s">
        <v>717</v>
      </c>
      <c r="G158" s="13" t="s">
        <v>469</v>
      </c>
      <c r="H158" s="13" t="s">
        <v>470</v>
      </c>
    </row>
    <row r="159" ht="14.25" spans="1:8">
      <c r="A159" s="12">
        <v>157</v>
      </c>
      <c r="B159" s="13" t="s">
        <v>10</v>
      </c>
      <c r="C159" s="12" t="s">
        <v>180</v>
      </c>
      <c r="D159" s="13" t="s">
        <v>718</v>
      </c>
      <c r="E159" s="13" t="s">
        <v>719</v>
      </c>
      <c r="F159" s="13" t="s">
        <v>719</v>
      </c>
      <c r="G159" s="13" t="s">
        <v>469</v>
      </c>
      <c r="H159" s="13" t="s">
        <v>470</v>
      </c>
    </row>
    <row r="160" ht="14.25" spans="1:8">
      <c r="A160" s="12">
        <v>158</v>
      </c>
      <c r="B160" s="13" t="s">
        <v>10</v>
      </c>
      <c r="C160" s="12" t="s">
        <v>180</v>
      </c>
      <c r="D160" s="13" t="s">
        <v>718</v>
      </c>
      <c r="E160" s="13" t="s">
        <v>720</v>
      </c>
      <c r="F160" s="13" t="s">
        <v>721</v>
      </c>
      <c r="G160" s="13" t="s">
        <v>469</v>
      </c>
      <c r="H160" s="13" t="s">
        <v>470</v>
      </c>
    </row>
    <row r="161" ht="14.25" spans="1:8">
      <c r="A161" s="12">
        <v>159</v>
      </c>
      <c r="B161" s="13" t="s">
        <v>10</v>
      </c>
      <c r="C161" s="12" t="s">
        <v>180</v>
      </c>
      <c r="D161" s="13" t="s">
        <v>224</v>
      </c>
      <c r="E161" s="13" t="s">
        <v>722</v>
      </c>
      <c r="F161" s="13" t="s">
        <v>723</v>
      </c>
      <c r="G161" s="13" t="s">
        <v>469</v>
      </c>
      <c r="H161" s="13" t="s">
        <v>470</v>
      </c>
    </row>
    <row r="162" ht="14.25" spans="1:8">
      <c r="A162" s="12">
        <v>160</v>
      </c>
      <c r="B162" s="13" t="s">
        <v>10</v>
      </c>
      <c r="C162" s="12" t="s">
        <v>180</v>
      </c>
      <c r="D162" s="13" t="s">
        <v>724</v>
      </c>
      <c r="E162" s="13" t="s">
        <v>725</v>
      </c>
      <c r="F162" s="13" t="s">
        <v>726</v>
      </c>
      <c r="G162" s="13" t="s">
        <v>469</v>
      </c>
      <c r="H162" s="13" t="s">
        <v>479</v>
      </c>
    </row>
    <row r="163" ht="14.25" spans="1:8">
      <c r="A163" s="12">
        <v>161</v>
      </c>
      <c r="B163" s="13" t="s">
        <v>10</v>
      </c>
      <c r="C163" s="12" t="s">
        <v>180</v>
      </c>
      <c r="D163" s="13" t="s">
        <v>724</v>
      </c>
      <c r="E163" s="13" t="s">
        <v>725</v>
      </c>
      <c r="F163" s="13" t="s">
        <v>727</v>
      </c>
      <c r="G163" s="13" t="s">
        <v>469</v>
      </c>
      <c r="H163" s="13" t="s">
        <v>609</v>
      </c>
    </row>
    <row r="164" ht="14.25" spans="1:8">
      <c r="A164" s="12">
        <v>162</v>
      </c>
      <c r="B164" s="13" t="s">
        <v>10</v>
      </c>
      <c r="C164" s="12" t="s">
        <v>180</v>
      </c>
      <c r="D164" s="13" t="s">
        <v>724</v>
      </c>
      <c r="E164" s="13" t="s">
        <v>725</v>
      </c>
      <c r="F164" s="13" t="s">
        <v>728</v>
      </c>
      <c r="G164" s="13" t="s">
        <v>469</v>
      </c>
      <c r="H164" s="13" t="s">
        <v>609</v>
      </c>
    </row>
    <row r="165" ht="14.25" spans="1:8">
      <c r="A165" s="12">
        <v>163</v>
      </c>
      <c r="B165" s="13" t="s">
        <v>10</v>
      </c>
      <c r="C165" s="12" t="s">
        <v>180</v>
      </c>
      <c r="D165" s="13" t="s">
        <v>724</v>
      </c>
      <c r="E165" s="13" t="s">
        <v>725</v>
      </c>
      <c r="F165" s="13" t="s">
        <v>729</v>
      </c>
      <c r="G165" s="13" t="s">
        <v>469</v>
      </c>
      <c r="H165" s="13" t="s">
        <v>609</v>
      </c>
    </row>
    <row r="166" ht="14.25" spans="1:8">
      <c r="A166" s="12">
        <v>164</v>
      </c>
      <c r="B166" s="13" t="s">
        <v>10</v>
      </c>
      <c r="C166" s="12" t="s">
        <v>180</v>
      </c>
      <c r="D166" s="13" t="s">
        <v>593</v>
      </c>
      <c r="E166" s="13" t="s">
        <v>730</v>
      </c>
      <c r="F166" s="13" t="s">
        <v>731</v>
      </c>
      <c r="G166" s="13" t="s">
        <v>440</v>
      </c>
      <c r="H166" s="13" t="s">
        <v>450</v>
      </c>
    </row>
    <row r="167" ht="14.25" spans="1:8">
      <c r="A167" s="12">
        <v>165</v>
      </c>
      <c r="B167" s="13" t="s">
        <v>10</v>
      </c>
      <c r="C167" s="12" t="s">
        <v>180</v>
      </c>
      <c r="D167" s="13" t="s">
        <v>593</v>
      </c>
      <c r="E167" s="13" t="s">
        <v>730</v>
      </c>
      <c r="F167" s="13" t="s">
        <v>732</v>
      </c>
      <c r="G167" s="13" t="s">
        <v>440</v>
      </c>
      <c r="H167" s="13" t="s">
        <v>441</v>
      </c>
    </row>
    <row r="168" ht="14.25" spans="1:8">
      <c r="A168" s="12">
        <v>166</v>
      </c>
      <c r="B168" s="13" t="s">
        <v>10</v>
      </c>
      <c r="C168" s="12" t="s">
        <v>180</v>
      </c>
      <c r="D168" s="13" t="s">
        <v>203</v>
      </c>
      <c r="E168" s="13" t="s">
        <v>598</v>
      </c>
      <c r="F168" s="13" t="s">
        <v>733</v>
      </c>
      <c r="G168" s="13" t="s">
        <v>440</v>
      </c>
      <c r="H168" s="13" t="s">
        <v>734</v>
      </c>
    </row>
    <row r="169" ht="14.25" spans="1:8">
      <c r="A169" s="12">
        <v>167</v>
      </c>
      <c r="B169" s="13" t="s">
        <v>10</v>
      </c>
      <c r="C169" s="12" t="s">
        <v>180</v>
      </c>
      <c r="D169" s="13" t="s">
        <v>203</v>
      </c>
      <c r="E169" s="13" t="s">
        <v>735</v>
      </c>
      <c r="F169" s="13" t="s">
        <v>736</v>
      </c>
      <c r="G169" s="13" t="s">
        <v>440</v>
      </c>
      <c r="H169" s="13" t="s">
        <v>734</v>
      </c>
    </row>
    <row r="170" ht="14.25" spans="1:8">
      <c r="A170" s="12">
        <v>168</v>
      </c>
      <c r="B170" s="13" t="s">
        <v>10</v>
      </c>
      <c r="C170" s="12" t="s">
        <v>180</v>
      </c>
      <c r="D170" s="13" t="s">
        <v>203</v>
      </c>
      <c r="E170" s="13" t="s">
        <v>737</v>
      </c>
      <c r="F170" s="13" t="s">
        <v>738</v>
      </c>
      <c r="G170" s="13" t="s">
        <v>440</v>
      </c>
      <c r="H170" s="13" t="s">
        <v>734</v>
      </c>
    </row>
    <row r="171" ht="14.25" spans="1:8">
      <c r="A171" s="12">
        <v>169</v>
      </c>
      <c r="B171" s="13" t="s">
        <v>10</v>
      </c>
      <c r="C171" s="12" t="s">
        <v>180</v>
      </c>
      <c r="D171" s="13" t="s">
        <v>203</v>
      </c>
      <c r="E171" s="13" t="s">
        <v>739</v>
      </c>
      <c r="F171" s="13" t="s">
        <v>740</v>
      </c>
      <c r="G171" s="13" t="s">
        <v>440</v>
      </c>
      <c r="H171" s="13" t="s">
        <v>741</v>
      </c>
    </row>
    <row r="172" ht="14.25" spans="1:8">
      <c r="A172" s="12">
        <v>170</v>
      </c>
      <c r="B172" s="13" t="s">
        <v>10</v>
      </c>
      <c r="C172" s="12" t="s">
        <v>180</v>
      </c>
      <c r="D172" s="13" t="s">
        <v>203</v>
      </c>
      <c r="E172" s="13" t="s">
        <v>739</v>
      </c>
      <c r="F172" s="13" t="s">
        <v>742</v>
      </c>
      <c r="G172" s="13" t="s">
        <v>440</v>
      </c>
      <c r="H172" s="13" t="s">
        <v>743</v>
      </c>
    </row>
    <row r="173" ht="14.25" spans="1:8">
      <c r="A173" s="12">
        <v>171</v>
      </c>
      <c r="B173" s="13" t="s">
        <v>10</v>
      </c>
      <c r="C173" s="12" t="s">
        <v>180</v>
      </c>
      <c r="D173" s="13" t="s">
        <v>203</v>
      </c>
      <c r="E173" s="13" t="s">
        <v>739</v>
      </c>
      <c r="F173" s="13" t="s">
        <v>744</v>
      </c>
      <c r="G173" s="13" t="s">
        <v>440</v>
      </c>
      <c r="H173" s="13" t="s">
        <v>441</v>
      </c>
    </row>
    <row r="174" ht="14.25" spans="1:8">
      <c r="A174" s="12">
        <v>172</v>
      </c>
      <c r="B174" s="13" t="s">
        <v>10</v>
      </c>
      <c r="C174" s="12" t="s">
        <v>180</v>
      </c>
      <c r="D174" s="13" t="s">
        <v>640</v>
      </c>
      <c r="E174" s="13" t="s">
        <v>745</v>
      </c>
      <c r="F174" s="13" t="s">
        <v>746</v>
      </c>
      <c r="G174" s="13" t="s">
        <v>440</v>
      </c>
      <c r="H174" s="13" t="s">
        <v>504</v>
      </c>
    </row>
    <row r="175" ht="14.25" spans="1:8">
      <c r="A175" s="12">
        <v>173</v>
      </c>
      <c r="B175" s="13" t="s">
        <v>10</v>
      </c>
      <c r="C175" s="12" t="s">
        <v>180</v>
      </c>
      <c r="D175" s="13" t="s">
        <v>640</v>
      </c>
      <c r="E175" s="13" t="s">
        <v>747</v>
      </c>
      <c r="F175" s="13" t="s">
        <v>748</v>
      </c>
      <c r="G175" s="13" t="s">
        <v>440</v>
      </c>
      <c r="H175" s="13" t="s">
        <v>504</v>
      </c>
    </row>
    <row r="176" ht="14.25" spans="1:8">
      <c r="A176" s="12">
        <v>174</v>
      </c>
      <c r="B176" s="13" t="s">
        <v>10</v>
      </c>
      <c r="C176" s="12" t="s">
        <v>180</v>
      </c>
      <c r="D176" s="13" t="s">
        <v>640</v>
      </c>
      <c r="E176" s="13" t="s">
        <v>749</v>
      </c>
      <c r="F176" s="13" t="s">
        <v>750</v>
      </c>
      <c r="G176" s="13" t="s">
        <v>440</v>
      </c>
      <c r="H176" s="13" t="s">
        <v>504</v>
      </c>
    </row>
    <row r="177" ht="14.25" spans="1:8">
      <c r="A177" s="12">
        <v>175</v>
      </c>
      <c r="B177" s="13" t="s">
        <v>10</v>
      </c>
      <c r="C177" s="12" t="s">
        <v>180</v>
      </c>
      <c r="D177" s="13" t="s">
        <v>640</v>
      </c>
      <c r="E177" s="13" t="s">
        <v>751</v>
      </c>
      <c r="F177" s="13" t="s">
        <v>752</v>
      </c>
      <c r="G177" s="13" t="s">
        <v>440</v>
      </c>
      <c r="H177" s="13" t="s">
        <v>504</v>
      </c>
    </row>
    <row r="178" ht="14.25" spans="1:8">
      <c r="A178" s="12">
        <v>176</v>
      </c>
      <c r="B178" s="13" t="s">
        <v>10</v>
      </c>
      <c r="C178" s="12" t="s">
        <v>180</v>
      </c>
      <c r="D178" s="13" t="s">
        <v>640</v>
      </c>
      <c r="E178" s="13" t="s">
        <v>753</v>
      </c>
      <c r="F178" s="13" t="s">
        <v>754</v>
      </c>
      <c r="G178" s="13" t="s">
        <v>440</v>
      </c>
      <c r="H178" s="13" t="s">
        <v>441</v>
      </c>
    </row>
    <row r="179" ht="14.25" spans="1:8">
      <c r="A179" s="12">
        <v>177</v>
      </c>
      <c r="B179" s="13" t="s">
        <v>10</v>
      </c>
      <c r="C179" s="12" t="s">
        <v>180</v>
      </c>
      <c r="D179" s="13" t="s">
        <v>640</v>
      </c>
      <c r="E179" s="13" t="s">
        <v>753</v>
      </c>
      <c r="F179" s="13" t="s">
        <v>755</v>
      </c>
      <c r="G179" s="13" t="s">
        <v>440</v>
      </c>
      <c r="H179" s="13" t="s">
        <v>504</v>
      </c>
    </row>
    <row r="180" ht="14.25" spans="1:8">
      <c r="A180" s="12">
        <v>178</v>
      </c>
      <c r="B180" s="13" t="s">
        <v>10</v>
      </c>
      <c r="C180" s="12" t="s">
        <v>180</v>
      </c>
      <c r="D180" s="13" t="s">
        <v>667</v>
      </c>
      <c r="E180" s="13" t="s">
        <v>756</v>
      </c>
      <c r="F180" s="13" t="s">
        <v>757</v>
      </c>
      <c r="G180" s="13" t="s">
        <v>440</v>
      </c>
      <c r="H180" s="13" t="s">
        <v>504</v>
      </c>
    </row>
    <row r="181" ht="14.25" spans="1:8">
      <c r="A181" s="12">
        <v>179</v>
      </c>
      <c r="B181" s="13" t="s">
        <v>10</v>
      </c>
      <c r="C181" s="12" t="s">
        <v>180</v>
      </c>
      <c r="D181" s="13" t="s">
        <v>667</v>
      </c>
      <c r="E181" s="13" t="s">
        <v>756</v>
      </c>
      <c r="F181" s="13" t="s">
        <v>758</v>
      </c>
      <c r="G181" s="13" t="s">
        <v>440</v>
      </c>
      <c r="H181" s="13" t="s">
        <v>504</v>
      </c>
    </row>
    <row r="182" ht="14.25" spans="1:8">
      <c r="A182" s="12">
        <v>180</v>
      </c>
      <c r="B182" s="13" t="s">
        <v>10</v>
      </c>
      <c r="C182" s="12" t="s">
        <v>180</v>
      </c>
      <c r="D182" s="13" t="s">
        <v>230</v>
      </c>
      <c r="E182" s="13" t="s">
        <v>231</v>
      </c>
      <c r="F182" s="13" t="s">
        <v>238</v>
      </c>
      <c r="G182" s="13" t="s">
        <v>440</v>
      </c>
      <c r="H182" s="13" t="s">
        <v>441</v>
      </c>
    </row>
    <row r="183" ht="14.25" spans="1:8">
      <c r="A183" s="12">
        <v>181</v>
      </c>
      <c r="B183" s="13" t="s">
        <v>10</v>
      </c>
      <c r="C183" s="12" t="s">
        <v>180</v>
      </c>
      <c r="D183" s="13" t="s">
        <v>759</v>
      </c>
      <c r="E183" s="13" t="s">
        <v>760</v>
      </c>
      <c r="F183" s="13" t="s">
        <v>761</v>
      </c>
      <c r="G183" s="13" t="s">
        <v>440</v>
      </c>
      <c r="H183" s="13" t="s">
        <v>441</v>
      </c>
    </row>
    <row r="184" ht="14.25" spans="1:8">
      <c r="A184" s="12">
        <v>182</v>
      </c>
      <c r="B184" s="13" t="s">
        <v>10</v>
      </c>
      <c r="C184" s="12" t="s">
        <v>180</v>
      </c>
      <c r="D184" s="13" t="s">
        <v>762</v>
      </c>
      <c r="E184" s="13" t="s">
        <v>763</v>
      </c>
      <c r="F184" s="13" t="s">
        <v>764</v>
      </c>
      <c r="G184" s="13" t="s">
        <v>440</v>
      </c>
      <c r="H184" s="13" t="s">
        <v>441</v>
      </c>
    </row>
    <row r="185" ht="14.25" spans="1:8">
      <c r="A185" s="12">
        <v>183</v>
      </c>
      <c r="B185" s="13" t="s">
        <v>10</v>
      </c>
      <c r="C185" s="12" t="s">
        <v>180</v>
      </c>
      <c r="D185" s="13" t="s">
        <v>224</v>
      </c>
      <c r="E185" s="13" t="s">
        <v>765</v>
      </c>
      <c r="F185" s="13" t="s">
        <v>766</v>
      </c>
      <c r="G185" s="13" t="s">
        <v>440</v>
      </c>
      <c r="H185" s="13" t="s">
        <v>504</v>
      </c>
    </row>
    <row r="186" ht="14.25" spans="1:8">
      <c r="A186" s="12">
        <v>184</v>
      </c>
      <c r="B186" s="13" t="s">
        <v>10</v>
      </c>
      <c r="C186" s="12" t="s">
        <v>275</v>
      </c>
      <c r="D186" s="13" t="s">
        <v>767</v>
      </c>
      <c r="E186" s="13" t="s">
        <v>768</v>
      </c>
      <c r="F186" s="13" t="s">
        <v>768</v>
      </c>
      <c r="G186" s="13" t="s">
        <v>469</v>
      </c>
      <c r="H186" s="13" t="s">
        <v>470</v>
      </c>
    </row>
    <row r="187" ht="14.25" spans="1:8">
      <c r="A187" s="12">
        <v>185</v>
      </c>
      <c r="B187" s="13" t="s">
        <v>10</v>
      </c>
      <c r="C187" s="12" t="s">
        <v>275</v>
      </c>
      <c r="D187" s="13" t="s">
        <v>769</v>
      </c>
      <c r="E187" s="13" t="s">
        <v>770</v>
      </c>
      <c r="F187" s="13" t="s">
        <v>770</v>
      </c>
      <c r="G187" s="13" t="s">
        <v>469</v>
      </c>
      <c r="H187" s="13" t="s">
        <v>470</v>
      </c>
    </row>
    <row r="188" ht="14.25" spans="1:8">
      <c r="A188" s="12">
        <v>186</v>
      </c>
      <c r="B188" s="13" t="s">
        <v>10</v>
      </c>
      <c r="C188" s="12" t="s">
        <v>275</v>
      </c>
      <c r="D188" s="13" t="s">
        <v>771</v>
      </c>
      <c r="E188" s="13" t="s">
        <v>772</v>
      </c>
      <c r="F188" s="13" t="s">
        <v>773</v>
      </c>
      <c r="G188" s="13" t="s">
        <v>469</v>
      </c>
      <c r="H188" s="13" t="s">
        <v>479</v>
      </c>
    </row>
    <row r="189" ht="14.25" spans="1:8">
      <c r="A189" s="12">
        <v>187</v>
      </c>
      <c r="B189" s="13" t="s">
        <v>10</v>
      </c>
      <c r="C189" s="12" t="s">
        <v>275</v>
      </c>
      <c r="D189" s="13" t="s">
        <v>774</v>
      </c>
      <c r="E189" s="13" t="s">
        <v>775</v>
      </c>
      <c r="F189" s="13" t="s">
        <v>776</v>
      </c>
      <c r="G189" s="13" t="s">
        <v>469</v>
      </c>
      <c r="H189" s="13" t="s">
        <v>777</v>
      </c>
    </row>
    <row r="190" ht="14.25" spans="1:8">
      <c r="A190" s="12">
        <v>188</v>
      </c>
      <c r="B190" s="13" t="s">
        <v>10</v>
      </c>
      <c r="C190" s="12" t="s">
        <v>275</v>
      </c>
      <c r="D190" s="13" t="s">
        <v>767</v>
      </c>
      <c r="E190" s="13" t="s">
        <v>778</v>
      </c>
      <c r="F190" s="13" t="s">
        <v>779</v>
      </c>
      <c r="G190" s="13" t="s">
        <v>440</v>
      </c>
      <c r="H190" s="13" t="s">
        <v>780</v>
      </c>
    </row>
    <row r="191" ht="14.25" spans="1:8">
      <c r="A191" s="12">
        <v>189</v>
      </c>
      <c r="B191" s="13" t="s">
        <v>10</v>
      </c>
      <c r="C191" s="12" t="s">
        <v>275</v>
      </c>
      <c r="D191" s="13" t="s">
        <v>767</v>
      </c>
      <c r="E191" s="13" t="s">
        <v>781</v>
      </c>
      <c r="F191" s="13" t="s">
        <v>782</v>
      </c>
      <c r="G191" s="13" t="s">
        <v>440</v>
      </c>
      <c r="H191" s="13" t="s">
        <v>780</v>
      </c>
    </row>
    <row r="192" ht="14.25" spans="1:8">
      <c r="A192" s="12">
        <v>190</v>
      </c>
      <c r="B192" s="13" t="s">
        <v>10</v>
      </c>
      <c r="C192" s="12" t="s">
        <v>275</v>
      </c>
      <c r="D192" s="13" t="s">
        <v>767</v>
      </c>
      <c r="E192" s="13" t="s">
        <v>781</v>
      </c>
      <c r="F192" s="13" t="s">
        <v>783</v>
      </c>
      <c r="G192" s="13" t="s">
        <v>440</v>
      </c>
      <c r="H192" s="13" t="s">
        <v>784</v>
      </c>
    </row>
    <row r="193" ht="14.25" spans="1:8">
      <c r="A193" s="12">
        <v>191</v>
      </c>
      <c r="B193" s="13" t="s">
        <v>10</v>
      </c>
      <c r="C193" s="12" t="s">
        <v>275</v>
      </c>
      <c r="D193" s="13" t="s">
        <v>785</v>
      </c>
      <c r="E193" s="13" t="s">
        <v>786</v>
      </c>
      <c r="F193" s="13" t="s">
        <v>787</v>
      </c>
      <c r="G193" s="13" t="s">
        <v>440</v>
      </c>
      <c r="H193" s="13" t="s">
        <v>441</v>
      </c>
    </row>
    <row r="194" ht="14.25" spans="1:8">
      <c r="A194" s="12">
        <v>192</v>
      </c>
      <c r="B194" s="13" t="s">
        <v>10</v>
      </c>
      <c r="C194" s="12" t="s">
        <v>275</v>
      </c>
      <c r="D194" s="13" t="s">
        <v>774</v>
      </c>
      <c r="E194" s="13" t="s">
        <v>788</v>
      </c>
      <c r="F194" s="13" t="s">
        <v>789</v>
      </c>
      <c r="G194" s="13" t="s">
        <v>440</v>
      </c>
      <c r="H194" s="13" t="s">
        <v>780</v>
      </c>
    </row>
    <row r="195" ht="14.25" spans="1:8">
      <c r="A195" s="12">
        <v>193</v>
      </c>
      <c r="B195" s="13" t="s">
        <v>10</v>
      </c>
      <c r="C195" s="12" t="s">
        <v>275</v>
      </c>
      <c r="D195" s="13" t="s">
        <v>790</v>
      </c>
      <c r="E195" s="13" t="s">
        <v>791</v>
      </c>
      <c r="F195" s="13" t="s">
        <v>792</v>
      </c>
      <c r="G195" s="13" t="s">
        <v>440</v>
      </c>
      <c r="H195" s="13" t="s">
        <v>441</v>
      </c>
    </row>
    <row r="196" ht="14.25" spans="1:8">
      <c r="A196" s="12">
        <v>194</v>
      </c>
      <c r="B196" s="13" t="s">
        <v>10</v>
      </c>
      <c r="C196" s="12" t="s">
        <v>275</v>
      </c>
      <c r="D196" s="13" t="s">
        <v>793</v>
      </c>
      <c r="E196" s="13" t="s">
        <v>794</v>
      </c>
      <c r="F196" s="13" t="s">
        <v>795</v>
      </c>
      <c r="G196" s="13" t="s">
        <v>440</v>
      </c>
      <c r="H196" s="13" t="s">
        <v>780</v>
      </c>
    </row>
    <row r="197" ht="14.25" spans="1:8">
      <c r="A197" s="12">
        <v>195</v>
      </c>
      <c r="B197" s="13" t="s">
        <v>10</v>
      </c>
      <c r="C197" s="12" t="s">
        <v>275</v>
      </c>
      <c r="D197" s="13" t="s">
        <v>793</v>
      </c>
      <c r="E197" s="13" t="s">
        <v>796</v>
      </c>
      <c r="F197" s="13" t="s">
        <v>797</v>
      </c>
      <c r="G197" s="13" t="s">
        <v>440</v>
      </c>
      <c r="H197" s="13" t="s">
        <v>780</v>
      </c>
    </row>
    <row r="198" ht="14.25" spans="1:8">
      <c r="A198" s="12">
        <v>196</v>
      </c>
      <c r="B198" s="13" t="s">
        <v>10</v>
      </c>
      <c r="C198" s="12" t="s">
        <v>365</v>
      </c>
      <c r="D198" s="13" t="s">
        <v>798</v>
      </c>
      <c r="E198" s="13" t="s">
        <v>799</v>
      </c>
      <c r="F198" s="13" t="s">
        <v>799</v>
      </c>
      <c r="G198" s="13" t="s">
        <v>469</v>
      </c>
      <c r="H198" s="13" t="s">
        <v>470</v>
      </c>
    </row>
    <row r="199" ht="14.25" spans="1:8">
      <c r="A199" s="12">
        <v>197</v>
      </c>
      <c r="B199" s="13" t="s">
        <v>10</v>
      </c>
      <c r="C199" s="12" t="s">
        <v>365</v>
      </c>
      <c r="D199" s="13" t="s">
        <v>798</v>
      </c>
      <c r="E199" s="13" t="s">
        <v>800</v>
      </c>
      <c r="F199" s="13" t="s">
        <v>800</v>
      </c>
      <c r="G199" s="13" t="s">
        <v>469</v>
      </c>
      <c r="H199" s="13" t="s">
        <v>470</v>
      </c>
    </row>
    <row r="200" ht="14.25" spans="1:8">
      <c r="A200" s="12">
        <v>198</v>
      </c>
      <c r="B200" s="13" t="s">
        <v>10</v>
      </c>
      <c r="C200" s="12" t="s">
        <v>365</v>
      </c>
      <c r="D200" s="13" t="s">
        <v>798</v>
      </c>
      <c r="E200" s="13" t="s">
        <v>801</v>
      </c>
      <c r="F200" s="13" t="s">
        <v>801</v>
      </c>
      <c r="G200" s="13" t="s">
        <v>469</v>
      </c>
      <c r="H200" s="13" t="s">
        <v>802</v>
      </c>
    </row>
    <row r="201" ht="14.25" spans="1:8">
      <c r="A201" s="12">
        <v>199</v>
      </c>
      <c r="B201" s="13" t="s">
        <v>10</v>
      </c>
      <c r="C201" s="12" t="s">
        <v>365</v>
      </c>
      <c r="D201" s="13" t="s">
        <v>798</v>
      </c>
      <c r="E201" s="13" t="s">
        <v>801</v>
      </c>
      <c r="F201" s="13" t="s">
        <v>803</v>
      </c>
      <c r="G201" s="13" t="s">
        <v>469</v>
      </c>
      <c r="H201" s="13" t="s">
        <v>802</v>
      </c>
    </row>
    <row r="202" ht="14.25" spans="1:8">
      <c r="A202" s="12">
        <v>200</v>
      </c>
      <c r="B202" s="13" t="s">
        <v>10</v>
      </c>
      <c r="C202" s="12" t="s">
        <v>365</v>
      </c>
      <c r="D202" s="13" t="s">
        <v>798</v>
      </c>
      <c r="E202" s="13" t="s">
        <v>801</v>
      </c>
      <c r="F202" s="13" t="s">
        <v>804</v>
      </c>
      <c r="G202" s="13" t="s">
        <v>469</v>
      </c>
      <c r="H202" s="13" t="s">
        <v>802</v>
      </c>
    </row>
    <row r="203" ht="14.25" spans="1:8">
      <c r="A203" s="12">
        <v>201</v>
      </c>
      <c r="B203" s="13" t="s">
        <v>10</v>
      </c>
      <c r="C203" s="12" t="s">
        <v>365</v>
      </c>
      <c r="D203" s="13" t="s">
        <v>805</v>
      </c>
      <c r="E203" s="13" t="s">
        <v>806</v>
      </c>
      <c r="F203" s="13" t="s">
        <v>806</v>
      </c>
      <c r="G203" s="13" t="s">
        <v>469</v>
      </c>
      <c r="H203" s="13" t="s">
        <v>470</v>
      </c>
    </row>
    <row r="204" ht="14.25" spans="1:8">
      <c r="A204" s="12">
        <v>202</v>
      </c>
      <c r="B204" s="13" t="s">
        <v>10</v>
      </c>
      <c r="C204" s="12" t="s">
        <v>365</v>
      </c>
      <c r="D204" s="13" t="s">
        <v>807</v>
      </c>
      <c r="E204" s="13" t="s">
        <v>808</v>
      </c>
      <c r="F204" s="13" t="s">
        <v>808</v>
      </c>
      <c r="G204" s="13" t="s">
        <v>469</v>
      </c>
      <c r="H204" s="13" t="s">
        <v>470</v>
      </c>
    </row>
    <row r="205" ht="14.25" spans="1:8">
      <c r="A205" s="12">
        <v>203</v>
      </c>
      <c r="B205" s="13" t="s">
        <v>10</v>
      </c>
      <c r="C205" s="12" t="s">
        <v>365</v>
      </c>
      <c r="D205" s="13" t="s">
        <v>809</v>
      </c>
      <c r="E205" s="13" t="s">
        <v>810</v>
      </c>
      <c r="F205" s="13" t="s">
        <v>811</v>
      </c>
      <c r="G205" s="13" t="s">
        <v>469</v>
      </c>
      <c r="H205" s="13" t="s">
        <v>479</v>
      </c>
    </row>
    <row r="206" ht="14.25" spans="1:8">
      <c r="A206" s="12">
        <v>204</v>
      </c>
      <c r="B206" s="13" t="s">
        <v>10</v>
      </c>
      <c r="C206" s="12" t="s">
        <v>365</v>
      </c>
      <c r="D206" s="13" t="s">
        <v>812</v>
      </c>
      <c r="E206" s="13" t="s">
        <v>813</v>
      </c>
      <c r="F206" s="13" t="s">
        <v>813</v>
      </c>
      <c r="G206" s="13" t="s">
        <v>469</v>
      </c>
      <c r="H206" s="13" t="s">
        <v>470</v>
      </c>
    </row>
    <row r="207" ht="14.25" spans="1:8">
      <c r="A207" s="12">
        <v>205</v>
      </c>
      <c r="B207" s="13" t="s">
        <v>10</v>
      </c>
      <c r="C207" s="12" t="s">
        <v>365</v>
      </c>
      <c r="D207" s="13" t="s">
        <v>812</v>
      </c>
      <c r="E207" s="13" t="s">
        <v>814</v>
      </c>
      <c r="F207" s="13" t="s">
        <v>815</v>
      </c>
      <c r="G207" s="13" t="s">
        <v>469</v>
      </c>
      <c r="H207" s="13" t="s">
        <v>802</v>
      </c>
    </row>
    <row r="208" ht="14.25" spans="1:8">
      <c r="A208" s="12">
        <v>206</v>
      </c>
      <c r="B208" s="13" t="s">
        <v>10</v>
      </c>
      <c r="C208" s="12" t="s">
        <v>365</v>
      </c>
      <c r="D208" s="13" t="s">
        <v>366</v>
      </c>
      <c r="E208" s="13" t="s">
        <v>816</v>
      </c>
      <c r="F208" s="13" t="s">
        <v>816</v>
      </c>
      <c r="G208" s="13" t="s">
        <v>469</v>
      </c>
      <c r="H208" s="13" t="s">
        <v>470</v>
      </c>
    </row>
    <row r="209" ht="14.25" spans="1:8">
      <c r="A209" s="12">
        <v>207</v>
      </c>
      <c r="B209" s="13" t="s">
        <v>10</v>
      </c>
      <c r="C209" s="12" t="s">
        <v>365</v>
      </c>
      <c r="D209" s="13" t="s">
        <v>817</v>
      </c>
      <c r="E209" s="13" t="s">
        <v>818</v>
      </c>
      <c r="F209" s="13" t="s">
        <v>818</v>
      </c>
      <c r="G209" s="13" t="s">
        <v>469</v>
      </c>
      <c r="H209" s="13" t="s">
        <v>802</v>
      </c>
    </row>
    <row r="210" ht="14.25" spans="1:8">
      <c r="A210" s="12">
        <v>208</v>
      </c>
      <c r="B210" s="13" t="s">
        <v>10</v>
      </c>
      <c r="C210" s="12" t="s">
        <v>365</v>
      </c>
      <c r="D210" s="13" t="s">
        <v>819</v>
      </c>
      <c r="E210" s="13" t="s">
        <v>820</v>
      </c>
      <c r="F210" s="13" t="s">
        <v>821</v>
      </c>
      <c r="G210" s="13" t="s">
        <v>469</v>
      </c>
      <c r="H210" s="13" t="s">
        <v>802</v>
      </c>
    </row>
    <row r="211" ht="14.25" spans="1:8">
      <c r="A211" s="12">
        <v>209</v>
      </c>
      <c r="B211" s="13" t="s">
        <v>10</v>
      </c>
      <c r="C211" s="12" t="s">
        <v>365</v>
      </c>
      <c r="D211" s="13" t="s">
        <v>819</v>
      </c>
      <c r="E211" s="13" t="s">
        <v>820</v>
      </c>
      <c r="F211" s="13" t="s">
        <v>822</v>
      </c>
      <c r="G211" s="13" t="s">
        <v>469</v>
      </c>
      <c r="H211" s="13" t="s">
        <v>802</v>
      </c>
    </row>
    <row r="212" ht="14.25" spans="1:8">
      <c r="A212" s="12">
        <v>210</v>
      </c>
      <c r="B212" s="13" t="s">
        <v>10</v>
      </c>
      <c r="C212" s="12" t="s">
        <v>365</v>
      </c>
      <c r="D212" s="13" t="s">
        <v>819</v>
      </c>
      <c r="E212" s="13" t="s">
        <v>820</v>
      </c>
      <c r="F212" s="13" t="s">
        <v>823</v>
      </c>
      <c r="G212" s="13" t="s">
        <v>469</v>
      </c>
      <c r="H212" s="13" t="s">
        <v>802</v>
      </c>
    </row>
    <row r="213" ht="14.25" spans="1:8">
      <c r="A213" s="12">
        <v>211</v>
      </c>
      <c r="B213" s="13" t="s">
        <v>10</v>
      </c>
      <c r="C213" s="12" t="s">
        <v>365</v>
      </c>
      <c r="D213" s="13" t="s">
        <v>819</v>
      </c>
      <c r="E213" s="13" t="s">
        <v>820</v>
      </c>
      <c r="F213" s="13" t="s">
        <v>824</v>
      </c>
      <c r="G213" s="13" t="s">
        <v>469</v>
      </c>
      <c r="H213" s="13" t="s">
        <v>802</v>
      </c>
    </row>
    <row r="214" ht="14.25" spans="1:8">
      <c r="A214" s="12">
        <v>212</v>
      </c>
      <c r="B214" s="13" t="s">
        <v>10</v>
      </c>
      <c r="C214" s="12" t="s">
        <v>365</v>
      </c>
      <c r="D214" s="13" t="s">
        <v>819</v>
      </c>
      <c r="E214" s="13" t="s">
        <v>825</v>
      </c>
      <c r="F214" s="13" t="s">
        <v>825</v>
      </c>
      <c r="G214" s="13" t="s">
        <v>469</v>
      </c>
      <c r="H214" s="13" t="s">
        <v>470</v>
      </c>
    </row>
    <row r="215" ht="14.25" spans="1:8">
      <c r="A215" s="12">
        <v>213</v>
      </c>
      <c r="B215" s="13" t="s">
        <v>10</v>
      </c>
      <c r="C215" s="12" t="s">
        <v>365</v>
      </c>
      <c r="D215" s="13" t="s">
        <v>394</v>
      </c>
      <c r="E215" s="13" t="s">
        <v>826</v>
      </c>
      <c r="F215" s="13" t="s">
        <v>826</v>
      </c>
      <c r="G215" s="13" t="s">
        <v>469</v>
      </c>
      <c r="H215" s="13" t="s">
        <v>470</v>
      </c>
    </row>
    <row r="216" ht="14.25" spans="1:8">
      <c r="A216" s="12">
        <v>214</v>
      </c>
      <c r="B216" s="13" t="s">
        <v>10</v>
      </c>
      <c r="C216" s="12" t="s">
        <v>365</v>
      </c>
      <c r="D216" s="13" t="s">
        <v>394</v>
      </c>
      <c r="E216" s="13" t="s">
        <v>826</v>
      </c>
      <c r="F216" s="13" t="s">
        <v>827</v>
      </c>
      <c r="G216" s="13" t="s">
        <v>469</v>
      </c>
      <c r="H216" s="13" t="s">
        <v>470</v>
      </c>
    </row>
    <row r="217" ht="14.25" spans="1:8">
      <c r="A217" s="12">
        <v>215</v>
      </c>
      <c r="B217" s="13" t="s">
        <v>10</v>
      </c>
      <c r="C217" s="12" t="s">
        <v>365</v>
      </c>
      <c r="D217" s="13" t="s">
        <v>382</v>
      </c>
      <c r="E217" s="13" t="s">
        <v>383</v>
      </c>
      <c r="F217" s="13" t="s">
        <v>828</v>
      </c>
      <c r="G217" s="13" t="s">
        <v>469</v>
      </c>
      <c r="H217" s="13" t="s">
        <v>557</v>
      </c>
    </row>
    <row r="218" ht="14.25" spans="1:8">
      <c r="A218" s="12">
        <v>216</v>
      </c>
      <c r="B218" s="13" t="s">
        <v>10</v>
      </c>
      <c r="C218" s="12" t="s">
        <v>365</v>
      </c>
      <c r="D218" s="13" t="s">
        <v>382</v>
      </c>
      <c r="E218" s="13" t="s">
        <v>829</v>
      </c>
      <c r="F218" s="13" t="s">
        <v>830</v>
      </c>
      <c r="G218" s="13" t="s">
        <v>469</v>
      </c>
      <c r="H218" s="13" t="s">
        <v>479</v>
      </c>
    </row>
    <row r="219" ht="14.25" spans="1:8">
      <c r="A219" s="12">
        <v>217</v>
      </c>
      <c r="B219" s="13" t="s">
        <v>10</v>
      </c>
      <c r="C219" s="12" t="s">
        <v>365</v>
      </c>
      <c r="D219" s="13" t="s">
        <v>382</v>
      </c>
      <c r="E219" s="13" t="s">
        <v>831</v>
      </c>
      <c r="F219" s="13" t="s">
        <v>832</v>
      </c>
      <c r="G219" s="13" t="s">
        <v>469</v>
      </c>
      <c r="H219" s="13" t="s">
        <v>479</v>
      </c>
    </row>
    <row r="220" ht="14.25" spans="1:8">
      <c r="A220" s="12">
        <v>218</v>
      </c>
      <c r="B220" s="13" t="s">
        <v>10</v>
      </c>
      <c r="C220" s="12" t="s">
        <v>365</v>
      </c>
      <c r="D220" s="13" t="s">
        <v>833</v>
      </c>
      <c r="E220" s="13" t="s">
        <v>834</v>
      </c>
      <c r="F220" s="13" t="s">
        <v>834</v>
      </c>
      <c r="G220" s="13" t="s">
        <v>469</v>
      </c>
      <c r="H220" s="13" t="s">
        <v>470</v>
      </c>
    </row>
    <row r="221" ht="14.25" spans="1:8">
      <c r="A221" s="12">
        <v>219</v>
      </c>
      <c r="B221" s="13" t="s">
        <v>10</v>
      </c>
      <c r="C221" s="12" t="s">
        <v>365</v>
      </c>
      <c r="D221" s="13" t="s">
        <v>835</v>
      </c>
      <c r="E221" s="13" t="s">
        <v>836</v>
      </c>
      <c r="F221" s="13" t="s">
        <v>837</v>
      </c>
      <c r="G221" s="13" t="s">
        <v>469</v>
      </c>
      <c r="H221" s="13" t="s">
        <v>670</v>
      </c>
    </row>
    <row r="222" ht="14.25" spans="1:8">
      <c r="A222" s="12">
        <v>220</v>
      </c>
      <c r="B222" s="13" t="s">
        <v>10</v>
      </c>
      <c r="C222" s="12" t="s">
        <v>365</v>
      </c>
      <c r="D222" s="13" t="s">
        <v>835</v>
      </c>
      <c r="E222" s="13" t="s">
        <v>836</v>
      </c>
      <c r="F222" s="13" t="s">
        <v>838</v>
      </c>
      <c r="G222" s="13" t="s">
        <v>469</v>
      </c>
      <c r="H222" s="13" t="s">
        <v>670</v>
      </c>
    </row>
    <row r="223" ht="14.25" spans="1:8">
      <c r="A223" s="12">
        <v>221</v>
      </c>
      <c r="B223" s="13" t="s">
        <v>10</v>
      </c>
      <c r="C223" s="12" t="s">
        <v>365</v>
      </c>
      <c r="D223" s="13" t="s">
        <v>835</v>
      </c>
      <c r="E223" s="13" t="s">
        <v>839</v>
      </c>
      <c r="F223" s="13" t="s">
        <v>839</v>
      </c>
      <c r="G223" s="13" t="s">
        <v>469</v>
      </c>
      <c r="H223" s="13" t="s">
        <v>670</v>
      </c>
    </row>
    <row r="224" ht="14.25" spans="1:8">
      <c r="A224" s="12">
        <v>222</v>
      </c>
      <c r="B224" s="13" t="s">
        <v>10</v>
      </c>
      <c r="C224" s="12" t="s">
        <v>365</v>
      </c>
      <c r="D224" s="13" t="s">
        <v>835</v>
      </c>
      <c r="E224" s="13" t="s">
        <v>840</v>
      </c>
      <c r="F224" s="13" t="s">
        <v>841</v>
      </c>
      <c r="G224" s="13" t="s">
        <v>469</v>
      </c>
      <c r="H224" s="13" t="s">
        <v>670</v>
      </c>
    </row>
    <row r="225" ht="14.25" spans="1:8">
      <c r="A225" s="12">
        <v>223</v>
      </c>
      <c r="B225" s="13" t="s">
        <v>10</v>
      </c>
      <c r="C225" s="12" t="s">
        <v>365</v>
      </c>
      <c r="D225" s="13" t="s">
        <v>405</v>
      </c>
      <c r="E225" s="13" t="s">
        <v>417</v>
      </c>
      <c r="F225" s="13" t="s">
        <v>842</v>
      </c>
      <c r="G225" s="13" t="s">
        <v>469</v>
      </c>
      <c r="H225" s="13" t="s">
        <v>802</v>
      </c>
    </row>
    <row r="226" ht="14.25" spans="1:8">
      <c r="A226" s="12">
        <v>224</v>
      </c>
      <c r="B226" s="13" t="s">
        <v>10</v>
      </c>
      <c r="C226" s="12" t="s">
        <v>365</v>
      </c>
      <c r="D226" s="13" t="s">
        <v>843</v>
      </c>
      <c r="E226" s="13" t="s">
        <v>844</v>
      </c>
      <c r="F226" s="13" t="s">
        <v>844</v>
      </c>
      <c r="G226" s="13" t="s">
        <v>469</v>
      </c>
      <c r="H226" s="13" t="s">
        <v>470</v>
      </c>
    </row>
    <row r="227" ht="14.25" spans="1:8">
      <c r="A227" s="12">
        <v>225</v>
      </c>
      <c r="B227" s="13" t="s">
        <v>10</v>
      </c>
      <c r="C227" s="12" t="s">
        <v>365</v>
      </c>
      <c r="D227" s="13" t="s">
        <v>845</v>
      </c>
      <c r="E227" s="13" t="s">
        <v>846</v>
      </c>
      <c r="F227" s="13" t="s">
        <v>846</v>
      </c>
      <c r="G227" s="13" t="s">
        <v>469</v>
      </c>
      <c r="H227" s="13" t="s">
        <v>470</v>
      </c>
    </row>
    <row r="228" ht="14.25" spans="1:8">
      <c r="A228" s="12">
        <v>226</v>
      </c>
      <c r="B228" s="13" t="s">
        <v>10</v>
      </c>
      <c r="C228" s="12" t="s">
        <v>365</v>
      </c>
      <c r="D228" s="13" t="s">
        <v>845</v>
      </c>
      <c r="E228" s="13" t="s">
        <v>847</v>
      </c>
      <c r="F228" s="13" t="s">
        <v>847</v>
      </c>
      <c r="G228" s="13" t="s">
        <v>469</v>
      </c>
      <c r="H228" s="13" t="s">
        <v>470</v>
      </c>
    </row>
    <row r="229" ht="14.25" spans="1:8">
      <c r="A229" s="12">
        <v>227</v>
      </c>
      <c r="B229" s="13" t="s">
        <v>10</v>
      </c>
      <c r="C229" s="12" t="s">
        <v>365</v>
      </c>
      <c r="D229" s="13" t="s">
        <v>848</v>
      </c>
      <c r="E229" s="13" t="s">
        <v>849</v>
      </c>
      <c r="F229" s="13" t="s">
        <v>849</v>
      </c>
      <c r="G229" s="13" t="s">
        <v>469</v>
      </c>
      <c r="H229" s="13" t="s">
        <v>470</v>
      </c>
    </row>
    <row r="230" ht="14.25" spans="1:8">
      <c r="A230" s="12">
        <v>228</v>
      </c>
      <c r="B230" s="13" t="s">
        <v>10</v>
      </c>
      <c r="C230" s="12" t="s">
        <v>365</v>
      </c>
      <c r="D230" s="13" t="s">
        <v>843</v>
      </c>
      <c r="E230" s="13" t="s">
        <v>850</v>
      </c>
      <c r="F230" s="13" t="s">
        <v>851</v>
      </c>
      <c r="G230" s="13" t="s">
        <v>440</v>
      </c>
      <c r="H230" s="13" t="s">
        <v>450</v>
      </c>
    </row>
    <row r="231" ht="14.25" spans="1:8">
      <c r="A231" s="12">
        <v>229</v>
      </c>
      <c r="B231" s="13" t="s">
        <v>10</v>
      </c>
      <c r="C231" s="12" t="s">
        <v>365</v>
      </c>
      <c r="D231" s="13" t="s">
        <v>405</v>
      </c>
      <c r="E231" s="13" t="s">
        <v>406</v>
      </c>
      <c r="F231" s="13" t="s">
        <v>407</v>
      </c>
      <c r="G231" s="13" t="s">
        <v>440</v>
      </c>
      <c r="H231" s="13" t="s">
        <v>852</v>
      </c>
    </row>
    <row r="232" ht="14.25" spans="1:8">
      <c r="A232" s="12">
        <v>230</v>
      </c>
      <c r="B232" s="13" t="s">
        <v>10</v>
      </c>
      <c r="C232" s="12" t="s">
        <v>365</v>
      </c>
      <c r="D232" s="13" t="s">
        <v>405</v>
      </c>
      <c r="E232" s="13" t="s">
        <v>406</v>
      </c>
      <c r="F232" s="13" t="s">
        <v>409</v>
      </c>
      <c r="G232" s="13" t="s">
        <v>440</v>
      </c>
      <c r="H232" s="13" t="s">
        <v>441</v>
      </c>
    </row>
    <row r="233" ht="14.25" spans="1:8">
      <c r="A233" s="12">
        <v>231</v>
      </c>
      <c r="B233" s="13" t="s">
        <v>10</v>
      </c>
      <c r="C233" s="12" t="s">
        <v>365</v>
      </c>
      <c r="D233" s="13" t="s">
        <v>405</v>
      </c>
      <c r="E233" s="13" t="s">
        <v>406</v>
      </c>
      <c r="F233" s="13" t="s">
        <v>410</v>
      </c>
      <c r="G233" s="13" t="s">
        <v>440</v>
      </c>
      <c r="H233" s="13" t="s">
        <v>441</v>
      </c>
    </row>
    <row r="234" ht="14.25" spans="1:8">
      <c r="A234" s="12">
        <v>232</v>
      </c>
      <c r="B234" s="13" t="s">
        <v>10</v>
      </c>
      <c r="C234" s="12" t="s">
        <v>365</v>
      </c>
      <c r="D234" s="13" t="s">
        <v>400</v>
      </c>
      <c r="E234" s="13" t="s">
        <v>853</v>
      </c>
      <c r="F234" s="13" t="s">
        <v>854</v>
      </c>
      <c r="G234" s="13" t="s">
        <v>440</v>
      </c>
      <c r="H234" s="13" t="s">
        <v>852</v>
      </c>
    </row>
    <row r="235" ht="14.25" spans="1:8">
      <c r="A235" s="12">
        <v>233</v>
      </c>
      <c r="B235" s="13" t="s">
        <v>10</v>
      </c>
      <c r="C235" s="12" t="s">
        <v>365</v>
      </c>
      <c r="D235" s="13" t="s">
        <v>400</v>
      </c>
      <c r="E235" s="13" t="s">
        <v>853</v>
      </c>
      <c r="F235" s="13" t="s">
        <v>855</v>
      </c>
      <c r="G235" s="13" t="s">
        <v>440</v>
      </c>
      <c r="H235" s="13" t="s">
        <v>441</v>
      </c>
    </row>
    <row r="236" ht="14.25" spans="1:8">
      <c r="A236" s="12">
        <v>234</v>
      </c>
      <c r="B236" s="13" t="s">
        <v>10</v>
      </c>
      <c r="C236" s="12" t="s">
        <v>365</v>
      </c>
      <c r="D236" s="13" t="s">
        <v>400</v>
      </c>
      <c r="E236" s="13" t="s">
        <v>853</v>
      </c>
      <c r="F236" s="13" t="s">
        <v>856</v>
      </c>
      <c r="G236" s="13" t="s">
        <v>440</v>
      </c>
      <c r="H236" s="13" t="s">
        <v>441</v>
      </c>
    </row>
    <row r="237" ht="14.25" spans="1:8">
      <c r="A237" s="12">
        <v>235</v>
      </c>
      <c r="B237" s="13" t="s">
        <v>10</v>
      </c>
      <c r="C237" s="12" t="s">
        <v>365</v>
      </c>
      <c r="D237" s="13" t="s">
        <v>400</v>
      </c>
      <c r="E237" s="13" t="s">
        <v>857</v>
      </c>
      <c r="F237" s="13" t="s">
        <v>858</v>
      </c>
      <c r="G237" s="13" t="s">
        <v>440</v>
      </c>
      <c r="H237" s="13" t="s">
        <v>852</v>
      </c>
    </row>
    <row r="238" ht="14.25" spans="1:8">
      <c r="A238" s="12">
        <v>236</v>
      </c>
      <c r="B238" s="13" t="s">
        <v>10</v>
      </c>
      <c r="C238" s="12" t="s">
        <v>365</v>
      </c>
      <c r="D238" s="13" t="s">
        <v>400</v>
      </c>
      <c r="E238" s="13" t="s">
        <v>857</v>
      </c>
      <c r="F238" s="13" t="s">
        <v>859</v>
      </c>
      <c r="G238" s="13" t="s">
        <v>440</v>
      </c>
      <c r="H238" s="13" t="s">
        <v>441</v>
      </c>
    </row>
    <row r="239" ht="14.25" spans="1:8">
      <c r="A239" s="12">
        <v>237</v>
      </c>
      <c r="B239" s="13" t="s">
        <v>10</v>
      </c>
      <c r="C239" s="12" t="s">
        <v>365</v>
      </c>
      <c r="D239" s="13" t="s">
        <v>400</v>
      </c>
      <c r="E239" s="13" t="s">
        <v>857</v>
      </c>
      <c r="F239" s="13" t="s">
        <v>860</v>
      </c>
      <c r="G239" s="13" t="s">
        <v>440</v>
      </c>
      <c r="H239" s="13" t="s">
        <v>450</v>
      </c>
    </row>
    <row r="240" ht="14.25" spans="1:8">
      <c r="A240" s="12">
        <v>238</v>
      </c>
      <c r="B240" s="13" t="s">
        <v>10</v>
      </c>
      <c r="C240" s="12" t="s">
        <v>365</v>
      </c>
      <c r="D240" s="13" t="s">
        <v>400</v>
      </c>
      <c r="E240" s="13" t="s">
        <v>857</v>
      </c>
      <c r="F240" s="13" t="s">
        <v>861</v>
      </c>
      <c r="G240" s="13" t="s">
        <v>440</v>
      </c>
      <c r="H240" s="13" t="s">
        <v>450</v>
      </c>
    </row>
    <row r="241" ht="14.25" spans="1:8">
      <c r="A241" s="12">
        <v>239</v>
      </c>
      <c r="B241" s="13" t="s">
        <v>10</v>
      </c>
      <c r="C241" s="12" t="s">
        <v>365</v>
      </c>
      <c r="D241" s="13" t="s">
        <v>400</v>
      </c>
      <c r="E241" s="13" t="s">
        <v>862</v>
      </c>
      <c r="F241" s="13" t="s">
        <v>863</v>
      </c>
      <c r="G241" s="13" t="s">
        <v>440</v>
      </c>
      <c r="H241" s="13" t="s">
        <v>852</v>
      </c>
    </row>
    <row r="242" ht="14.25" spans="1:8">
      <c r="A242" s="12">
        <v>240</v>
      </c>
      <c r="B242" s="13" t="s">
        <v>10</v>
      </c>
      <c r="C242" s="12" t="s">
        <v>365</v>
      </c>
      <c r="D242" s="13" t="s">
        <v>400</v>
      </c>
      <c r="E242" s="13" t="s">
        <v>864</v>
      </c>
      <c r="F242" s="13" t="s">
        <v>865</v>
      </c>
      <c r="G242" s="13" t="s">
        <v>440</v>
      </c>
      <c r="H242" s="13" t="s">
        <v>852</v>
      </c>
    </row>
    <row r="243" ht="14.25" spans="1:8">
      <c r="A243" s="12">
        <v>241</v>
      </c>
      <c r="B243" s="13" t="s">
        <v>10</v>
      </c>
      <c r="C243" s="12" t="s">
        <v>365</v>
      </c>
      <c r="D243" s="13" t="s">
        <v>400</v>
      </c>
      <c r="E243" s="13" t="s">
        <v>864</v>
      </c>
      <c r="F243" s="13" t="s">
        <v>866</v>
      </c>
      <c r="G243" s="13" t="s">
        <v>440</v>
      </c>
      <c r="H243" s="13" t="s">
        <v>852</v>
      </c>
    </row>
    <row r="244" ht="14.25" spans="1:8">
      <c r="A244" s="12">
        <v>242</v>
      </c>
      <c r="B244" s="13" t="s">
        <v>10</v>
      </c>
      <c r="C244" s="12" t="s">
        <v>365</v>
      </c>
      <c r="D244" s="13" t="s">
        <v>845</v>
      </c>
      <c r="E244" s="13" t="s">
        <v>867</v>
      </c>
      <c r="F244" s="13" t="s">
        <v>868</v>
      </c>
      <c r="G244" s="13" t="s">
        <v>440</v>
      </c>
      <c r="H244" s="13" t="s">
        <v>852</v>
      </c>
    </row>
    <row r="245" ht="14.25" spans="1:8">
      <c r="A245" s="12">
        <v>243</v>
      </c>
      <c r="B245" s="13" t="s">
        <v>10</v>
      </c>
      <c r="C245" s="12" t="s">
        <v>365</v>
      </c>
      <c r="D245" s="13" t="s">
        <v>845</v>
      </c>
      <c r="E245" s="13" t="s">
        <v>869</v>
      </c>
      <c r="F245" s="13" t="s">
        <v>870</v>
      </c>
      <c r="G245" s="13" t="s">
        <v>440</v>
      </c>
      <c r="H245" s="13" t="s">
        <v>852</v>
      </c>
    </row>
    <row r="246" ht="14.25" spans="1:8">
      <c r="A246" s="12">
        <v>244</v>
      </c>
      <c r="B246" s="13" t="s">
        <v>10</v>
      </c>
      <c r="C246" s="12" t="s">
        <v>365</v>
      </c>
      <c r="D246" s="13" t="s">
        <v>871</v>
      </c>
      <c r="E246" s="13" t="s">
        <v>872</v>
      </c>
      <c r="F246" s="13" t="s">
        <v>873</v>
      </c>
      <c r="G246" s="13" t="s">
        <v>440</v>
      </c>
      <c r="H246" s="13" t="s">
        <v>441</v>
      </c>
    </row>
    <row r="247" ht="14.25" spans="1:8">
      <c r="A247" s="12">
        <v>245</v>
      </c>
      <c r="B247" s="13" t="s">
        <v>10</v>
      </c>
      <c r="C247" s="12" t="s">
        <v>365</v>
      </c>
      <c r="D247" s="13" t="s">
        <v>874</v>
      </c>
      <c r="E247" s="13" t="s">
        <v>875</v>
      </c>
      <c r="F247" s="13" t="s">
        <v>876</v>
      </c>
      <c r="G247" s="13" t="s">
        <v>440</v>
      </c>
      <c r="H247" s="13" t="s">
        <v>450</v>
      </c>
    </row>
    <row r="248" ht="14.25" spans="1:8">
      <c r="A248" s="12">
        <v>246</v>
      </c>
      <c r="B248" s="13" t="s">
        <v>10</v>
      </c>
      <c r="C248" s="12" t="s">
        <v>365</v>
      </c>
      <c r="D248" s="13" t="s">
        <v>874</v>
      </c>
      <c r="E248" s="13" t="s">
        <v>877</v>
      </c>
      <c r="F248" s="13" t="s">
        <v>878</v>
      </c>
      <c r="G248" s="13" t="s">
        <v>440</v>
      </c>
      <c r="H248" s="13" t="s">
        <v>441</v>
      </c>
    </row>
    <row r="249" ht="14.25" spans="1:8">
      <c r="A249" s="12">
        <v>247</v>
      </c>
      <c r="B249" s="13" t="s">
        <v>10</v>
      </c>
      <c r="C249" s="12" t="s">
        <v>365</v>
      </c>
      <c r="D249" s="13" t="s">
        <v>874</v>
      </c>
      <c r="E249" s="13" t="s">
        <v>879</v>
      </c>
      <c r="F249" s="13" t="s">
        <v>880</v>
      </c>
      <c r="G249" s="13" t="s">
        <v>440</v>
      </c>
      <c r="H249" s="13" t="s">
        <v>441</v>
      </c>
    </row>
    <row r="250" ht="14.25" spans="1:8">
      <c r="A250" s="12">
        <v>248</v>
      </c>
      <c r="B250" s="13" t="s">
        <v>10</v>
      </c>
      <c r="C250" s="12" t="s">
        <v>365</v>
      </c>
      <c r="D250" s="13" t="s">
        <v>366</v>
      </c>
      <c r="E250" s="13" t="s">
        <v>881</v>
      </c>
      <c r="F250" s="13" t="s">
        <v>882</v>
      </c>
      <c r="G250" s="13" t="s">
        <v>440</v>
      </c>
      <c r="H250" s="13" t="s">
        <v>450</v>
      </c>
    </row>
    <row r="251" ht="14.25" spans="1:8">
      <c r="A251" s="12">
        <v>249</v>
      </c>
      <c r="B251" s="13" t="s">
        <v>10</v>
      </c>
      <c r="C251" s="12" t="s">
        <v>365</v>
      </c>
      <c r="D251" s="13" t="s">
        <v>366</v>
      </c>
      <c r="E251" s="13" t="s">
        <v>881</v>
      </c>
      <c r="F251" s="13" t="s">
        <v>883</v>
      </c>
      <c r="G251" s="13" t="s">
        <v>440</v>
      </c>
      <c r="H251" s="13" t="s">
        <v>450</v>
      </c>
    </row>
    <row r="252" ht="14.25" spans="1:8">
      <c r="A252" s="12">
        <v>250</v>
      </c>
      <c r="B252" s="13" t="s">
        <v>10</v>
      </c>
      <c r="C252" s="12" t="s">
        <v>365</v>
      </c>
      <c r="D252" s="13" t="s">
        <v>366</v>
      </c>
      <c r="E252" s="13" t="s">
        <v>881</v>
      </c>
      <c r="F252" s="13" t="s">
        <v>884</v>
      </c>
      <c r="G252" s="13" t="s">
        <v>440</v>
      </c>
      <c r="H252" s="13" t="s">
        <v>450</v>
      </c>
    </row>
    <row r="253" ht="14.25" spans="1:8">
      <c r="A253" s="12">
        <v>251</v>
      </c>
      <c r="B253" s="13" t="s">
        <v>10</v>
      </c>
      <c r="C253" s="12" t="s">
        <v>885</v>
      </c>
      <c r="D253" s="13" t="s">
        <v>886</v>
      </c>
      <c r="E253" s="13" t="s">
        <v>887</v>
      </c>
      <c r="F253" s="13" t="s">
        <v>888</v>
      </c>
      <c r="G253" s="13" t="s">
        <v>469</v>
      </c>
      <c r="H253" s="13" t="s">
        <v>629</v>
      </c>
    </row>
    <row r="254" ht="14.25" spans="1:8">
      <c r="A254" s="12">
        <v>252</v>
      </c>
      <c r="B254" s="13" t="s">
        <v>10</v>
      </c>
      <c r="C254" s="12" t="s">
        <v>885</v>
      </c>
      <c r="D254" s="13" t="s">
        <v>886</v>
      </c>
      <c r="E254" s="13" t="s">
        <v>889</v>
      </c>
      <c r="F254" s="13" t="s">
        <v>890</v>
      </c>
      <c r="G254" s="13" t="s">
        <v>469</v>
      </c>
      <c r="H254" s="13" t="s">
        <v>629</v>
      </c>
    </row>
    <row r="255" ht="14.25" spans="1:8">
      <c r="A255" s="12">
        <v>253</v>
      </c>
      <c r="B255" s="13" t="s">
        <v>10</v>
      </c>
      <c r="C255" s="12" t="s">
        <v>885</v>
      </c>
      <c r="D255" s="13" t="s">
        <v>886</v>
      </c>
      <c r="E255" s="13" t="s">
        <v>891</v>
      </c>
      <c r="F255" s="13" t="s">
        <v>892</v>
      </c>
      <c r="G255" s="13" t="s">
        <v>469</v>
      </c>
      <c r="H255" s="13" t="s">
        <v>893</v>
      </c>
    </row>
    <row r="256" ht="14.25" spans="1:8">
      <c r="A256" s="12">
        <v>254</v>
      </c>
      <c r="B256" s="13" t="s">
        <v>10</v>
      </c>
      <c r="C256" s="12" t="s">
        <v>885</v>
      </c>
      <c r="D256" s="13" t="s">
        <v>894</v>
      </c>
      <c r="E256" s="13" t="s">
        <v>895</v>
      </c>
      <c r="F256" s="13" t="s">
        <v>896</v>
      </c>
      <c r="G256" s="13" t="s">
        <v>469</v>
      </c>
      <c r="H256" s="13" t="s">
        <v>629</v>
      </c>
    </row>
    <row r="257" ht="14.25" spans="1:8">
      <c r="A257" s="12">
        <v>255</v>
      </c>
      <c r="B257" s="13" t="s">
        <v>10</v>
      </c>
      <c r="C257" s="12" t="s">
        <v>885</v>
      </c>
      <c r="D257" s="13" t="s">
        <v>894</v>
      </c>
      <c r="E257" s="13" t="s">
        <v>895</v>
      </c>
      <c r="F257" s="13" t="s">
        <v>897</v>
      </c>
      <c r="G257" s="13" t="s">
        <v>469</v>
      </c>
      <c r="H257" s="13" t="s">
        <v>629</v>
      </c>
    </row>
    <row r="258" ht="14.25" spans="1:8">
      <c r="A258" s="12">
        <v>256</v>
      </c>
      <c r="B258" s="13" t="s">
        <v>10</v>
      </c>
      <c r="C258" s="12" t="s">
        <v>885</v>
      </c>
      <c r="D258" s="13" t="s">
        <v>894</v>
      </c>
      <c r="E258" s="13" t="s">
        <v>898</v>
      </c>
      <c r="F258" s="13" t="s">
        <v>899</v>
      </c>
      <c r="G258" s="13" t="s">
        <v>469</v>
      </c>
      <c r="H258" s="13" t="s">
        <v>777</v>
      </c>
    </row>
    <row r="259" ht="14.25" spans="1:8">
      <c r="A259" s="12">
        <v>257</v>
      </c>
      <c r="B259" s="13" t="s">
        <v>10</v>
      </c>
      <c r="C259" s="12" t="s">
        <v>885</v>
      </c>
      <c r="D259" s="13" t="s">
        <v>894</v>
      </c>
      <c r="E259" s="13" t="s">
        <v>900</v>
      </c>
      <c r="F259" s="13" t="s">
        <v>901</v>
      </c>
      <c r="G259" s="13" t="s">
        <v>469</v>
      </c>
      <c r="H259" s="13" t="s">
        <v>777</v>
      </c>
    </row>
    <row r="260" ht="14.25" spans="1:8">
      <c r="A260" s="12">
        <v>258</v>
      </c>
      <c r="B260" s="13" t="s">
        <v>10</v>
      </c>
      <c r="C260" s="12" t="s">
        <v>885</v>
      </c>
      <c r="D260" s="13" t="s">
        <v>894</v>
      </c>
      <c r="E260" s="13" t="s">
        <v>902</v>
      </c>
      <c r="F260" s="13" t="s">
        <v>903</v>
      </c>
      <c r="G260" s="13" t="s">
        <v>469</v>
      </c>
      <c r="H260" s="13" t="s">
        <v>777</v>
      </c>
    </row>
    <row r="261" ht="14.25" spans="1:8">
      <c r="A261" s="12">
        <v>259</v>
      </c>
      <c r="B261" s="13" t="s">
        <v>10</v>
      </c>
      <c r="C261" s="12" t="s">
        <v>885</v>
      </c>
      <c r="D261" s="13" t="s">
        <v>886</v>
      </c>
      <c r="E261" s="13" t="s">
        <v>904</v>
      </c>
      <c r="F261" s="13" t="s">
        <v>905</v>
      </c>
      <c r="G261" s="13" t="s">
        <v>440</v>
      </c>
      <c r="H261" s="13" t="s">
        <v>906</v>
      </c>
    </row>
    <row r="262" ht="14.25" spans="1:8">
      <c r="A262" s="12">
        <v>260</v>
      </c>
      <c r="B262" s="13" t="s">
        <v>10</v>
      </c>
      <c r="C262" s="12" t="s">
        <v>907</v>
      </c>
      <c r="D262" s="13" t="s">
        <v>908</v>
      </c>
      <c r="E262" s="13" t="s">
        <v>909</v>
      </c>
      <c r="F262" s="13" t="s">
        <v>909</v>
      </c>
      <c r="G262" s="13" t="s">
        <v>469</v>
      </c>
      <c r="H262" s="13" t="s">
        <v>470</v>
      </c>
    </row>
    <row r="263" ht="14.25" spans="1:8">
      <c r="A263" s="12">
        <v>261</v>
      </c>
      <c r="B263" s="13" t="s">
        <v>10</v>
      </c>
      <c r="C263" s="12" t="s">
        <v>907</v>
      </c>
      <c r="D263" s="13" t="s">
        <v>908</v>
      </c>
      <c r="E263" s="13" t="s">
        <v>910</v>
      </c>
      <c r="F263" s="13" t="s">
        <v>910</v>
      </c>
      <c r="G263" s="13" t="s">
        <v>469</v>
      </c>
      <c r="H263" s="13" t="s">
        <v>470</v>
      </c>
    </row>
    <row r="264" ht="14.25" spans="1:8">
      <c r="A264" s="12">
        <v>262</v>
      </c>
      <c r="B264" s="13" t="s">
        <v>10</v>
      </c>
      <c r="C264" s="12" t="s">
        <v>907</v>
      </c>
      <c r="D264" s="13" t="s">
        <v>908</v>
      </c>
      <c r="E264" s="13" t="s">
        <v>911</v>
      </c>
      <c r="F264" s="13" t="s">
        <v>912</v>
      </c>
      <c r="G264" s="13" t="s">
        <v>469</v>
      </c>
      <c r="H264" s="13" t="s">
        <v>470</v>
      </c>
    </row>
    <row r="265" ht="14.25" spans="1:8">
      <c r="A265" s="12">
        <v>263</v>
      </c>
      <c r="B265" s="13" t="s">
        <v>10</v>
      </c>
      <c r="C265" s="12" t="s">
        <v>907</v>
      </c>
      <c r="D265" s="13" t="s">
        <v>908</v>
      </c>
      <c r="E265" s="13" t="s">
        <v>913</v>
      </c>
      <c r="F265" s="13" t="s">
        <v>913</v>
      </c>
      <c r="G265" s="13" t="s">
        <v>469</v>
      </c>
      <c r="H265" s="13" t="s">
        <v>470</v>
      </c>
    </row>
    <row r="266" ht="14.25" spans="1:8">
      <c r="A266" s="12">
        <v>264</v>
      </c>
      <c r="B266" s="13" t="s">
        <v>10</v>
      </c>
      <c r="C266" s="12" t="s">
        <v>11</v>
      </c>
      <c r="D266" s="13" t="s">
        <v>914</v>
      </c>
      <c r="E266" s="13" t="s">
        <v>915</v>
      </c>
      <c r="F266" s="13" t="s">
        <v>916</v>
      </c>
      <c r="G266" s="13" t="s">
        <v>440</v>
      </c>
      <c r="H266" s="13" t="s">
        <v>441</v>
      </c>
    </row>
    <row r="267" ht="14.25" spans="1:8">
      <c r="A267" s="12">
        <v>265</v>
      </c>
      <c r="B267" s="13" t="s">
        <v>10</v>
      </c>
      <c r="C267" s="12" t="s">
        <v>11</v>
      </c>
      <c r="D267" s="13" t="s">
        <v>43</v>
      </c>
      <c r="E267" s="13" t="s">
        <v>917</v>
      </c>
      <c r="F267" s="13" t="s">
        <v>918</v>
      </c>
      <c r="G267" s="13" t="s">
        <v>440</v>
      </c>
      <c r="H267" s="13" t="s">
        <v>852</v>
      </c>
    </row>
    <row r="268" ht="14.25" spans="1:8">
      <c r="A268" s="12">
        <v>266</v>
      </c>
      <c r="B268" s="13" t="s">
        <v>10</v>
      </c>
      <c r="C268" s="12" t="s">
        <v>11</v>
      </c>
      <c r="D268" s="13" t="s">
        <v>919</v>
      </c>
      <c r="E268" s="13" t="s">
        <v>920</v>
      </c>
      <c r="F268" s="13" t="s">
        <v>921</v>
      </c>
      <c r="G268" s="13" t="s">
        <v>440</v>
      </c>
      <c r="H268" s="13" t="s">
        <v>852</v>
      </c>
    </row>
    <row r="269" ht="14.25" spans="1:8">
      <c r="A269" s="12">
        <v>267</v>
      </c>
      <c r="B269" s="13" t="s">
        <v>10</v>
      </c>
      <c r="C269" s="12" t="s">
        <v>11</v>
      </c>
      <c r="D269" s="13" t="s">
        <v>919</v>
      </c>
      <c r="E269" s="13" t="s">
        <v>920</v>
      </c>
      <c r="F269" s="13" t="s">
        <v>922</v>
      </c>
      <c r="G269" s="13" t="s">
        <v>440</v>
      </c>
      <c r="H269" s="13" t="s">
        <v>441</v>
      </c>
    </row>
    <row r="270" ht="14.25" spans="1:8">
      <c r="A270" s="12">
        <v>268</v>
      </c>
      <c r="B270" s="13" t="s">
        <v>10</v>
      </c>
      <c r="C270" s="12" t="s">
        <v>11</v>
      </c>
      <c r="D270" s="13" t="s">
        <v>919</v>
      </c>
      <c r="E270" s="13" t="s">
        <v>920</v>
      </c>
      <c r="F270" s="13" t="s">
        <v>923</v>
      </c>
      <c r="G270" s="13" t="s">
        <v>440</v>
      </c>
      <c r="H270" s="13" t="s">
        <v>441</v>
      </c>
    </row>
    <row r="271" ht="14.25" spans="1:8">
      <c r="A271" s="12">
        <v>269</v>
      </c>
      <c r="B271" s="13" t="s">
        <v>10</v>
      </c>
      <c r="C271" s="12" t="s">
        <v>11</v>
      </c>
      <c r="D271" s="13" t="s">
        <v>919</v>
      </c>
      <c r="E271" s="13" t="s">
        <v>924</v>
      </c>
      <c r="F271" s="13" t="s">
        <v>925</v>
      </c>
      <c r="G271" s="13" t="s">
        <v>440</v>
      </c>
      <c r="H271" s="13" t="s">
        <v>441</v>
      </c>
    </row>
    <row r="272" ht="14.25" spans="1:8">
      <c r="A272" s="12">
        <v>270</v>
      </c>
      <c r="B272" s="13" t="s">
        <v>10</v>
      </c>
      <c r="C272" s="12" t="s">
        <v>11</v>
      </c>
      <c r="D272" s="13" t="s">
        <v>919</v>
      </c>
      <c r="E272" s="13" t="s">
        <v>924</v>
      </c>
      <c r="F272" s="13" t="s">
        <v>926</v>
      </c>
      <c r="G272" s="13" t="s">
        <v>440</v>
      </c>
      <c r="H272" s="13" t="s">
        <v>441</v>
      </c>
    </row>
    <row r="273" ht="14.25" spans="1:8">
      <c r="A273" s="12">
        <v>271</v>
      </c>
      <c r="B273" s="13" t="s">
        <v>10</v>
      </c>
      <c r="C273" s="12" t="s">
        <v>11</v>
      </c>
      <c r="D273" s="13" t="s">
        <v>919</v>
      </c>
      <c r="E273" s="13" t="s">
        <v>927</v>
      </c>
      <c r="F273" s="13" t="s">
        <v>928</v>
      </c>
      <c r="G273" s="13" t="s">
        <v>440</v>
      </c>
      <c r="H273" s="13" t="s">
        <v>441</v>
      </c>
    </row>
    <row r="274" ht="14.25" spans="1:8">
      <c r="A274" s="12">
        <v>272</v>
      </c>
      <c r="B274" s="13" t="s">
        <v>10</v>
      </c>
      <c r="C274" s="12" t="s">
        <v>11</v>
      </c>
      <c r="D274" s="13" t="s">
        <v>929</v>
      </c>
      <c r="E274" s="13" t="s">
        <v>930</v>
      </c>
      <c r="F274" s="13" t="s">
        <v>931</v>
      </c>
      <c r="G274" s="13" t="s">
        <v>440</v>
      </c>
      <c r="H274" s="13" t="s">
        <v>450</v>
      </c>
    </row>
    <row r="275" ht="14.25" spans="1:8">
      <c r="A275" s="12">
        <v>273</v>
      </c>
      <c r="B275" s="13" t="s">
        <v>10</v>
      </c>
      <c r="C275" s="12" t="s">
        <v>11</v>
      </c>
      <c r="D275" s="13" t="s">
        <v>12</v>
      </c>
      <c r="E275" s="13" t="s">
        <v>932</v>
      </c>
      <c r="F275" s="13" t="s">
        <v>932</v>
      </c>
      <c r="G275" s="13" t="s">
        <v>469</v>
      </c>
      <c r="H275" s="13" t="s">
        <v>470</v>
      </c>
    </row>
    <row r="276" ht="14.25" spans="1:8">
      <c r="A276" s="12">
        <v>274</v>
      </c>
      <c r="B276" s="13" t="s">
        <v>10</v>
      </c>
      <c r="C276" s="12" t="s">
        <v>11</v>
      </c>
      <c r="D276" s="13" t="s">
        <v>43</v>
      </c>
      <c r="E276" s="13" t="s">
        <v>933</v>
      </c>
      <c r="F276" s="13" t="s">
        <v>934</v>
      </c>
      <c r="G276" s="13" t="s">
        <v>469</v>
      </c>
      <c r="H276" s="13" t="s">
        <v>802</v>
      </c>
    </row>
    <row r="277" ht="14.25" spans="1:8">
      <c r="A277" s="12">
        <v>275</v>
      </c>
      <c r="B277" s="13" t="s">
        <v>10</v>
      </c>
      <c r="C277" s="12" t="s">
        <v>11</v>
      </c>
      <c r="D277" s="13" t="s">
        <v>34</v>
      </c>
      <c r="E277" s="13" t="s">
        <v>935</v>
      </c>
      <c r="F277" s="13" t="s">
        <v>935</v>
      </c>
      <c r="G277" s="13" t="s">
        <v>469</v>
      </c>
      <c r="H277" s="13" t="s">
        <v>470</v>
      </c>
    </row>
    <row r="278" ht="14.25" spans="1:8">
      <c r="A278" s="12">
        <v>276</v>
      </c>
      <c r="B278" s="13" t="s">
        <v>10</v>
      </c>
      <c r="C278" s="12" t="s">
        <v>11</v>
      </c>
      <c r="D278" s="13" t="s">
        <v>34</v>
      </c>
      <c r="E278" s="13" t="s">
        <v>936</v>
      </c>
      <c r="F278" s="13" t="s">
        <v>937</v>
      </c>
      <c r="G278" s="13" t="s">
        <v>469</v>
      </c>
      <c r="H278" s="13" t="s">
        <v>470</v>
      </c>
    </row>
    <row r="279" ht="14.25" spans="1:8">
      <c r="A279" s="12">
        <v>277</v>
      </c>
      <c r="B279" s="13" t="s">
        <v>10</v>
      </c>
      <c r="C279" s="12" t="s">
        <v>11</v>
      </c>
      <c r="D279" s="13" t="s">
        <v>34</v>
      </c>
      <c r="E279" s="13" t="s">
        <v>938</v>
      </c>
      <c r="F279" s="13" t="s">
        <v>939</v>
      </c>
      <c r="G279" s="13" t="s">
        <v>469</v>
      </c>
      <c r="H279" s="13" t="s">
        <v>470</v>
      </c>
    </row>
    <row r="280" ht="14.25" spans="1:8">
      <c r="A280" s="12">
        <v>278</v>
      </c>
      <c r="B280" s="13" t="s">
        <v>10</v>
      </c>
      <c r="C280" s="12" t="s">
        <v>11</v>
      </c>
      <c r="D280" s="13" t="s">
        <v>34</v>
      </c>
      <c r="E280" s="13" t="s">
        <v>940</v>
      </c>
      <c r="F280" s="13" t="s">
        <v>941</v>
      </c>
      <c r="G280" s="13" t="s">
        <v>469</v>
      </c>
      <c r="H280" s="13" t="s">
        <v>470</v>
      </c>
    </row>
    <row r="281" ht="14.25" spans="1:8">
      <c r="A281" s="12">
        <v>279</v>
      </c>
      <c r="B281" s="13" t="s">
        <v>10</v>
      </c>
      <c r="C281" s="12" t="s">
        <v>11</v>
      </c>
      <c r="D281" s="13" t="s">
        <v>34</v>
      </c>
      <c r="E281" s="13" t="s">
        <v>942</v>
      </c>
      <c r="F281" s="13" t="s">
        <v>943</v>
      </c>
      <c r="G281" s="13" t="s">
        <v>469</v>
      </c>
      <c r="H281" s="13" t="s">
        <v>802</v>
      </c>
    </row>
    <row r="282" ht="14.25" spans="1:8">
      <c r="A282" s="12">
        <v>280</v>
      </c>
      <c r="B282" s="13" t="s">
        <v>10</v>
      </c>
      <c r="C282" s="12" t="s">
        <v>11</v>
      </c>
      <c r="D282" s="13" t="s">
        <v>944</v>
      </c>
      <c r="E282" s="13" t="s">
        <v>945</v>
      </c>
      <c r="F282" s="13" t="s">
        <v>945</v>
      </c>
      <c r="G282" s="13" t="s">
        <v>469</v>
      </c>
      <c r="H282" s="13" t="s">
        <v>470</v>
      </c>
    </row>
    <row r="283" ht="14.25" spans="1:8">
      <c r="A283" s="12">
        <v>281</v>
      </c>
      <c r="B283" s="13" t="s">
        <v>10</v>
      </c>
      <c r="C283" s="12" t="s">
        <v>11</v>
      </c>
      <c r="D283" s="13" t="s">
        <v>946</v>
      </c>
      <c r="E283" s="13" t="s">
        <v>947</v>
      </c>
      <c r="F283" s="13" t="s">
        <v>948</v>
      </c>
      <c r="G283" s="13" t="s">
        <v>469</v>
      </c>
      <c r="H283" s="13" t="s">
        <v>470</v>
      </c>
    </row>
    <row r="284" ht="14.25" spans="1:8">
      <c r="A284" s="12">
        <v>282</v>
      </c>
      <c r="B284" s="13" t="s">
        <v>10</v>
      </c>
      <c r="C284" s="12" t="s">
        <v>11</v>
      </c>
      <c r="D284" s="13" t="s">
        <v>946</v>
      </c>
      <c r="E284" s="13" t="s">
        <v>947</v>
      </c>
      <c r="F284" s="13" t="s">
        <v>947</v>
      </c>
      <c r="G284" s="13" t="s">
        <v>469</v>
      </c>
      <c r="H284" s="13" t="s">
        <v>479</v>
      </c>
    </row>
    <row r="285" ht="14.25" spans="1:8">
      <c r="A285" s="12">
        <v>283</v>
      </c>
      <c r="B285" s="13" t="s">
        <v>10</v>
      </c>
      <c r="C285" s="12" t="s">
        <v>11</v>
      </c>
      <c r="D285" s="13" t="s">
        <v>946</v>
      </c>
      <c r="E285" s="13" t="s">
        <v>949</v>
      </c>
      <c r="F285" s="13" t="s">
        <v>950</v>
      </c>
      <c r="G285" s="13" t="s">
        <v>469</v>
      </c>
      <c r="H285" s="13" t="s">
        <v>470</v>
      </c>
    </row>
    <row r="286" ht="14.25" spans="1:8">
      <c r="A286" s="12">
        <v>284</v>
      </c>
      <c r="B286" s="13" t="s">
        <v>10</v>
      </c>
      <c r="C286" s="12" t="s">
        <v>11</v>
      </c>
      <c r="D286" s="13" t="s">
        <v>919</v>
      </c>
      <c r="E286" s="13" t="s">
        <v>951</v>
      </c>
      <c r="F286" s="13" t="s">
        <v>952</v>
      </c>
      <c r="G286" s="13" t="s">
        <v>469</v>
      </c>
      <c r="H286" s="13" t="s">
        <v>802</v>
      </c>
    </row>
    <row r="287" ht="14.25" spans="1:8">
      <c r="A287" s="12">
        <v>285</v>
      </c>
      <c r="B287" s="13" t="s">
        <v>10</v>
      </c>
      <c r="C287" s="12" t="s">
        <v>11</v>
      </c>
      <c r="D287" s="13" t="s">
        <v>953</v>
      </c>
      <c r="E287" s="13" t="s">
        <v>954</v>
      </c>
      <c r="F287" s="13" t="s">
        <v>955</v>
      </c>
      <c r="G287" s="13" t="s">
        <v>469</v>
      </c>
      <c r="H287" s="13" t="s">
        <v>470</v>
      </c>
    </row>
    <row r="288" ht="14.25" spans="1:8">
      <c r="A288" s="12">
        <v>286</v>
      </c>
      <c r="B288" s="13" t="s">
        <v>10</v>
      </c>
      <c r="C288" s="12" t="s">
        <v>11</v>
      </c>
      <c r="D288" s="13" t="s">
        <v>956</v>
      </c>
      <c r="E288" s="13" t="s">
        <v>957</v>
      </c>
      <c r="F288" s="13" t="s">
        <v>957</v>
      </c>
      <c r="G288" s="13" t="s">
        <v>469</v>
      </c>
      <c r="H288" s="13" t="s">
        <v>470</v>
      </c>
    </row>
    <row r="289" ht="14.25" spans="1:8">
      <c r="A289" s="12">
        <v>287</v>
      </c>
      <c r="B289" s="13" t="s">
        <v>10</v>
      </c>
      <c r="C289" s="12" t="s">
        <v>11</v>
      </c>
      <c r="D289" s="13" t="s">
        <v>958</v>
      </c>
      <c r="E289" s="13" t="s">
        <v>959</v>
      </c>
      <c r="F289" s="13" t="s">
        <v>960</v>
      </c>
      <c r="G289" s="13" t="s">
        <v>469</v>
      </c>
      <c r="H289" s="13" t="s">
        <v>470</v>
      </c>
    </row>
    <row r="290" ht="14.25" spans="1:8">
      <c r="A290" s="12">
        <v>288</v>
      </c>
      <c r="B290" s="13" t="s">
        <v>10</v>
      </c>
      <c r="C290" s="12" t="s">
        <v>11</v>
      </c>
      <c r="D290" s="13" t="s">
        <v>961</v>
      </c>
      <c r="E290" s="13" t="s">
        <v>962</v>
      </c>
      <c r="F290" s="13" t="s">
        <v>962</v>
      </c>
      <c r="G290" s="13" t="s">
        <v>469</v>
      </c>
      <c r="H290" s="13" t="s">
        <v>470</v>
      </c>
    </row>
    <row r="291" ht="14.25" spans="1:8">
      <c r="A291" s="12">
        <v>289</v>
      </c>
      <c r="B291" s="13" t="s">
        <v>10</v>
      </c>
      <c r="C291" s="12" t="s">
        <v>11</v>
      </c>
      <c r="D291" s="13" t="s">
        <v>929</v>
      </c>
      <c r="E291" s="13" t="s">
        <v>963</v>
      </c>
      <c r="F291" s="13" t="s">
        <v>963</v>
      </c>
      <c r="G291" s="13" t="s">
        <v>469</v>
      </c>
      <c r="H291" s="13" t="s">
        <v>470</v>
      </c>
    </row>
    <row r="292" ht="14.25" spans="1:8">
      <c r="A292" s="12">
        <v>290</v>
      </c>
      <c r="B292" s="13" t="s">
        <v>10</v>
      </c>
      <c r="C292" s="12" t="s">
        <v>11</v>
      </c>
      <c r="D292" s="13" t="s">
        <v>929</v>
      </c>
      <c r="E292" s="13" t="s">
        <v>964</v>
      </c>
      <c r="F292" s="13" t="s">
        <v>964</v>
      </c>
      <c r="G292" s="13" t="s">
        <v>469</v>
      </c>
      <c r="H292" s="13" t="s">
        <v>470</v>
      </c>
    </row>
    <row r="293" ht="14.25" spans="1:8">
      <c r="A293" s="12">
        <v>291</v>
      </c>
      <c r="B293" s="13" t="s">
        <v>10</v>
      </c>
      <c r="C293" s="12" t="s">
        <v>11</v>
      </c>
      <c r="D293" s="13" t="s">
        <v>914</v>
      </c>
      <c r="E293" s="13" t="s">
        <v>965</v>
      </c>
      <c r="F293" s="13" t="s">
        <v>965</v>
      </c>
      <c r="G293" s="13" t="s">
        <v>469</v>
      </c>
      <c r="H293" s="13" t="s">
        <v>470</v>
      </c>
    </row>
  </sheetData>
  <autoFilter xmlns:etc="http://www.wps.cn/officeDocument/2017/etCustomData" ref="A2:H293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F33" sqref="F33"/>
    </sheetView>
  </sheetViews>
  <sheetFormatPr defaultColWidth="9" defaultRowHeight="13.5"/>
  <cols>
    <col min="1" max="1" width="6" style="1" customWidth="1"/>
    <col min="2" max="2" width="9" style="1"/>
    <col min="3" max="3" width="16.125" style="1" customWidth="1"/>
    <col min="4" max="4" width="10.5" style="1" customWidth="1"/>
    <col min="5" max="5" width="16.5" style="1" customWidth="1"/>
    <col min="6" max="6" width="9" style="2"/>
    <col min="7" max="7" width="25.5" style="1" customWidth="1"/>
    <col min="8" max="8" width="7.125" style="1" customWidth="1"/>
    <col min="9" max="9" width="9" style="1"/>
    <col min="10" max="10" width="13" style="1" customWidth="1"/>
    <col min="11" max="11" width="11.5" style="1" customWidth="1"/>
    <col min="12" max="16384" width="9" style="1"/>
  </cols>
  <sheetData>
    <row r="1" s="1" customFormat="1" ht="34" customHeight="1" spans="1:11">
      <c r="A1" s="3" t="s">
        <v>966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967</v>
      </c>
      <c r="I2" s="5" t="s">
        <v>8</v>
      </c>
      <c r="J2" s="5" t="s">
        <v>968</v>
      </c>
      <c r="K2" s="7" t="s">
        <v>969</v>
      </c>
    </row>
    <row r="3" s="1" customFormat="1" ht="15" spans="1:11">
      <c r="A3" s="8">
        <v>1</v>
      </c>
      <c r="B3" s="8" t="s">
        <v>10</v>
      </c>
      <c r="C3" s="8" t="s">
        <v>436</v>
      </c>
      <c r="D3" s="8" t="s">
        <v>484</v>
      </c>
      <c r="E3" s="8" t="s">
        <v>35</v>
      </c>
      <c r="F3" s="8" t="s">
        <v>970</v>
      </c>
      <c r="G3" s="8" t="s">
        <v>139</v>
      </c>
      <c r="H3" s="8" t="s">
        <v>971</v>
      </c>
      <c r="I3" s="8" t="s">
        <v>16</v>
      </c>
      <c r="J3" s="9">
        <v>45962</v>
      </c>
      <c r="K3" s="8" t="s">
        <v>972</v>
      </c>
    </row>
    <row r="4" s="1" customFormat="1" ht="15" spans="1:11">
      <c r="A4" s="8">
        <v>2</v>
      </c>
      <c r="B4" s="8" t="s">
        <v>10</v>
      </c>
      <c r="C4" s="8" t="s">
        <v>436</v>
      </c>
      <c r="D4" s="8" t="s">
        <v>471</v>
      </c>
      <c r="E4" s="8" t="s">
        <v>35</v>
      </c>
      <c r="F4" s="8" t="s">
        <v>973</v>
      </c>
      <c r="G4" s="8" t="s">
        <v>221</v>
      </c>
      <c r="H4" s="8" t="s">
        <v>974</v>
      </c>
      <c r="I4" s="8" t="s">
        <v>20</v>
      </c>
      <c r="J4" s="9">
        <v>45962</v>
      </c>
      <c r="K4" s="8" t="s">
        <v>972</v>
      </c>
    </row>
    <row r="5" s="1" customFormat="1" ht="15" spans="1:11">
      <c r="A5" s="8">
        <v>3</v>
      </c>
      <c r="B5" s="8" t="s">
        <v>10</v>
      </c>
      <c r="C5" s="8" t="s">
        <v>436</v>
      </c>
      <c r="D5" s="8" t="s">
        <v>471</v>
      </c>
      <c r="E5" s="8" t="s">
        <v>35</v>
      </c>
      <c r="F5" s="8" t="s">
        <v>975</v>
      </c>
      <c r="G5" s="8" t="s">
        <v>284</v>
      </c>
      <c r="H5" s="8" t="s">
        <v>974</v>
      </c>
      <c r="I5" s="8" t="s">
        <v>16</v>
      </c>
      <c r="J5" s="9">
        <v>45962</v>
      </c>
      <c r="K5" s="8" t="s">
        <v>972</v>
      </c>
    </row>
    <row r="6" s="1" customFormat="1" ht="15" spans="1:11">
      <c r="A6" s="8">
        <v>4</v>
      </c>
      <c r="B6" s="8" t="s">
        <v>10</v>
      </c>
      <c r="C6" s="8" t="s">
        <v>436</v>
      </c>
      <c r="D6" s="8" t="s">
        <v>471</v>
      </c>
      <c r="E6" s="8" t="s">
        <v>35</v>
      </c>
      <c r="F6" s="8" t="s">
        <v>976</v>
      </c>
      <c r="G6" s="8" t="s">
        <v>221</v>
      </c>
      <c r="H6" s="8" t="s">
        <v>977</v>
      </c>
      <c r="I6" s="8" t="s">
        <v>16</v>
      </c>
      <c r="J6" s="9">
        <v>45962</v>
      </c>
      <c r="K6" s="8" t="s">
        <v>972</v>
      </c>
    </row>
    <row r="7" s="1" customFormat="1" ht="15" spans="1:11">
      <c r="A7" s="8">
        <v>5</v>
      </c>
      <c r="B7" s="8" t="s">
        <v>10</v>
      </c>
      <c r="C7" s="8" t="s">
        <v>436</v>
      </c>
      <c r="D7" s="8" t="s">
        <v>471</v>
      </c>
      <c r="E7" s="8" t="s">
        <v>35</v>
      </c>
      <c r="F7" s="8" t="s">
        <v>978</v>
      </c>
      <c r="G7" s="8" t="s">
        <v>384</v>
      </c>
      <c r="H7" s="8" t="s">
        <v>977</v>
      </c>
      <c r="I7" s="8" t="s">
        <v>20</v>
      </c>
      <c r="J7" s="9">
        <v>45962</v>
      </c>
      <c r="K7" s="8" t="s">
        <v>972</v>
      </c>
    </row>
    <row r="8" s="1" customFormat="1" ht="15" spans="1:11">
      <c r="A8" s="8">
        <v>6</v>
      </c>
      <c r="B8" s="8" t="s">
        <v>10</v>
      </c>
      <c r="C8" s="8" t="s">
        <v>436</v>
      </c>
      <c r="D8" s="8" t="s">
        <v>471</v>
      </c>
      <c r="E8" s="8" t="s">
        <v>35</v>
      </c>
      <c r="F8" s="8" t="s">
        <v>979</v>
      </c>
      <c r="G8" s="8" t="s">
        <v>117</v>
      </c>
      <c r="H8" s="8" t="s">
        <v>977</v>
      </c>
      <c r="I8" s="8" t="s">
        <v>59</v>
      </c>
      <c r="J8" s="9">
        <v>45962</v>
      </c>
      <c r="K8" s="8" t="s">
        <v>972</v>
      </c>
    </row>
    <row r="9" s="1" customFormat="1" ht="15" spans="1:11">
      <c r="A9" s="8">
        <v>7</v>
      </c>
      <c r="B9" s="8" t="s">
        <v>10</v>
      </c>
      <c r="C9" s="8" t="s">
        <v>436</v>
      </c>
      <c r="D9" s="8" t="s">
        <v>471</v>
      </c>
      <c r="E9" s="8" t="s">
        <v>35</v>
      </c>
      <c r="F9" s="8" t="s">
        <v>980</v>
      </c>
      <c r="G9" s="8" t="s">
        <v>92</v>
      </c>
      <c r="H9" s="8" t="s">
        <v>977</v>
      </c>
      <c r="I9" s="8" t="s">
        <v>62</v>
      </c>
      <c r="J9" s="9">
        <v>45962</v>
      </c>
      <c r="K9" s="8" t="s">
        <v>972</v>
      </c>
    </row>
    <row r="10" s="1" customFormat="1" ht="15" spans="1:11">
      <c r="A10" s="8">
        <v>8</v>
      </c>
      <c r="B10" s="8" t="s">
        <v>10</v>
      </c>
      <c r="C10" s="8" t="s">
        <v>981</v>
      </c>
      <c r="D10" s="8" t="s">
        <v>894</v>
      </c>
      <c r="E10" s="8" t="s">
        <v>35</v>
      </c>
      <c r="F10" s="8" t="s">
        <v>982</v>
      </c>
      <c r="G10" s="8" t="s">
        <v>289</v>
      </c>
      <c r="H10" s="8" t="s">
        <v>983</v>
      </c>
      <c r="I10" s="8" t="s">
        <v>16</v>
      </c>
      <c r="J10" s="9">
        <v>45962</v>
      </c>
      <c r="K10" s="8" t="s">
        <v>972</v>
      </c>
    </row>
    <row r="11" s="1" customFormat="1" ht="15" spans="1:11">
      <c r="A11" s="8">
        <v>9</v>
      </c>
      <c r="B11" s="8" t="s">
        <v>10</v>
      </c>
      <c r="C11" s="8" t="s">
        <v>981</v>
      </c>
      <c r="D11" s="8" t="s">
        <v>894</v>
      </c>
      <c r="E11" s="8" t="s">
        <v>35</v>
      </c>
      <c r="F11" s="8" t="s">
        <v>984</v>
      </c>
      <c r="G11" s="8" t="s">
        <v>985</v>
      </c>
      <c r="H11" s="8" t="s">
        <v>983</v>
      </c>
      <c r="I11" s="8" t="s">
        <v>20</v>
      </c>
      <c r="J11" s="9">
        <v>45962</v>
      </c>
      <c r="K11" s="8" t="s">
        <v>972</v>
      </c>
    </row>
    <row r="12" s="1" customFormat="1" ht="15" spans="1:11">
      <c r="A12" s="8">
        <v>10</v>
      </c>
      <c r="B12" s="8" t="s">
        <v>10</v>
      </c>
      <c r="C12" s="8" t="s">
        <v>981</v>
      </c>
      <c r="D12" s="8" t="s">
        <v>894</v>
      </c>
      <c r="E12" s="8" t="s">
        <v>35</v>
      </c>
      <c r="F12" s="8" t="s">
        <v>986</v>
      </c>
      <c r="G12" s="8" t="s">
        <v>82</v>
      </c>
      <c r="H12" s="8" t="s">
        <v>983</v>
      </c>
      <c r="I12" s="8" t="s">
        <v>23</v>
      </c>
      <c r="J12" s="9">
        <v>45962</v>
      </c>
      <c r="K12" s="8" t="s">
        <v>972</v>
      </c>
    </row>
    <row r="13" s="1" customFormat="1" ht="15" spans="1:11">
      <c r="A13" s="8">
        <v>11</v>
      </c>
      <c r="B13" s="8" t="s">
        <v>10</v>
      </c>
      <c r="C13" s="8" t="s">
        <v>981</v>
      </c>
      <c r="D13" s="8" t="s">
        <v>894</v>
      </c>
      <c r="E13" s="8" t="s">
        <v>35</v>
      </c>
      <c r="F13" s="8" t="s">
        <v>987</v>
      </c>
      <c r="G13" s="8" t="s">
        <v>988</v>
      </c>
      <c r="H13" s="8" t="s">
        <v>983</v>
      </c>
      <c r="I13" s="8" t="s">
        <v>23</v>
      </c>
      <c r="J13" s="9">
        <v>45962</v>
      </c>
      <c r="K13" s="8" t="s">
        <v>972</v>
      </c>
    </row>
    <row r="14" s="1" customFormat="1" ht="15" spans="1:11">
      <c r="A14" s="8">
        <v>12</v>
      </c>
      <c r="B14" s="8" t="s">
        <v>10</v>
      </c>
      <c r="C14" s="8" t="s">
        <v>981</v>
      </c>
      <c r="D14" s="8" t="s">
        <v>894</v>
      </c>
      <c r="E14" s="8" t="s">
        <v>35</v>
      </c>
      <c r="F14" s="8" t="s">
        <v>989</v>
      </c>
      <c r="G14" s="8" t="s">
        <v>84</v>
      </c>
      <c r="H14" s="8" t="s">
        <v>983</v>
      </c>
      <c r="I14" s="8" t="s">
        <v>128</v>
      </c>
      <c r="J14" s="9">
        <v>45962</v>
      </c>
      <c r="K14" s="8" t="s">
        <v>972</v>
      </c>
    </row>
    <row r="15" s="1" customFormat="1" spans="1:11">
      <c r="F15" s="2"/>
    </row>
    <row r="16" s="1" customFormat="1" spans="1:11">
      <c r="F16" s="2"/>
    </row>
    <row r="17" s="1" customFormat="1" spans="6:6">
      <c r="F17" s="2"/>
    </row>
    <row r="18" s="1" customFormat="1" spans="6:6">
      <c r="F18" s="2"/>
    </row>
    <row r="19" s="1" customFormat="1" spans="6:6">
      <c r="F19" s="2"/>
    </row>
    <row r="20" s="1" customFormat="1" spans="6:6">
      <c r="F20" s="2"/>
    </row>
    <row r="21" s="1" customFormat="1" spans="6:6">
      <c r="F21" s="2"/>
    </row>
    <row r="22" s="1" customFormat="1" spans="6:6">
      <c r="F22" s="2"/>
    </row>
    <row r="23" s="1" customFormat="1" spans="6:6">
      <c r="F23" s="2"/>
    </row>
    <row r="24" s="1" customFormat="1" spans="6:6">
      <c r="F24" s="2"/>
    </row>
    <row r="25" s="1" customFormat="1" spans="6:6">
      <c r="F25" s="2"/>
    </row>
    <row r="26" s="1" customFormat="1" spans="6:6">
      <c r="F26" s="2"/>
    </row>
    <row r="27" s="1" customFormat="1" spans="6:6">
      <c r="F27" s="2"/>
    </row>
    <row r="28" s="1" customFormat="1" spans="6:6">
      <c r="F28" s="2"/>
    </row>
    <row r="29" s="1" customFormat="1" spans="6:6">
      <c r="F29" s="2"/>
    </row>
    <row r="30" s="1" customFormat="1" spans="6:6">
      <c r="F30" s="2"/>
    </row>
    <row r="31" s="1" customFormat="1" spans="6:6">
      <c r="F31" s="2"/>
    </row>
    <row r="32" s="1" customFormat="1" spans="6:6">
      <c r="F32" s="2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新识别</vt:lpstr>
      <vt:lpstr>自然变更</vt:lpstr>
      <vt:lpstr>风险消除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2025-11-25T09:36:32Z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2052-12.1.0.23542</vt:lpwstr>
  </property>
</Properties>
</file>