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识别" sheetId="1" r:id="rId1"/>
    <sheet name="风险消除" sheetId="3" r:id="rId2"/>
    <sheet name="动态调整" sheetId="4" r:id="rId3"/>
  </sheets>
  <definedNames>
    <definedName name="_xlnm._FilterDatabase" localSheetId="0" hidden="1">新识别!$A$2:$I$141</definedName>
    <definedName name="_xlnm._FilterDatabase" localSheetId="1" hidden="1">风险消除!$A$2:$K$60</definedName>
    <definedName name="_xlnm._FilterDatabase" localSheetId="2" hidden="1">动态调整!$A$2:$H$355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<sst xmlns="http://schemas.openxmlformats.org/spreadsheetml/2006/main" count="4074" uniqueCount="1030">
  <si>
    <t>阳新县2026年3月新识别监测对象名单（第三批）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</si>
  <si>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</si>
  <si>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</si>
  <si>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</si>
  <si>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</si>
  <si>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</si>
  <si>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</si>
  <si>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</si>
  <si>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</si>
  <si>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</si>
  <si>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</si>
  <si>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三溪镇</t>
  </si>
  <si>
    <t>高桥村</t>
  </si>
  <si>
    <t>突发严重困难户</t>
  </si>
  <si>
    <t>王功律</t>
  </si>
  <si>
    <t>4202221980********</t>
  </si>
  <si>
    <t>户主</t>
  </si>
  <si>
    <t>因病</t>
  </si>
  <si>
    <t>王利平</t>
  </si>
  <si>
    <t>4205831982********</t>
  </si>
  <si>
    <t>配偶</t>
  </si>
  <si>
    <t>王晟</t>
  </si>
  <si>
    <t>4202222022********</t>
  </si>
  <si>
    <t>之子</t>
  </si>
  <si>
    <t>王昊</t>
  </si>
  <si>
    <t>4205832005********</t>
  </si>
  <si>
    <t>姜福村</t>
  </si>
  <si>
    <t>边缘易致贫户</t>
  </si>
  <si>
    <t>明海华</t>
  </si>
  <si>
    <t>4202221991********</t>
  </si>
  <si>
    <t>因缺劳动力、因学</t>
  </si>
  <si>
    <t>尹礼斌</t>
  </si>
  <si>
    <t>4202222014********</t>
  </si>
  <si>
    <t>尹礼鹏</t>
  </si>
  <si>
    <t>4202222021********</t>
  </si>
  <si>
    <t>尹礼赟</t>
  </si>
  <si>
    <t>4202222016********</t>
  </si>
  <si>
    <t>脱贫不稳定户</t>
  </si>
  <si>
    <t>明烟</t>
  </si>
  <si>
    <t>4202221983********</t>
  </si>
  <si>
    <t>因病、因学</t>
  </si>
  <si>
    <t>乐琳琳</t>
  </si>
  <si>
    <t>4202221989********</t>
  </si>
  <si>
    <t>明洁</t>
  </si>
  <si>
    <t>4202222010********</t>
  </si>
  <si>
    <t>之女</t>
  </si>
  <si>
    <t>明姚辉</t>
  </si>
  <si>
    <t>4202222012********</t>
  </si>
  <si>
    <t>黄冲村</t>
  </si>
  <si>
    <t>姜玉</t>
  </si>
  <si>
    <t>陈新杰</t>
  </si>
  <si>
    <t>4202222017********</t>
  </si>
  <si>
    <t>陈沛琳</t>
  </si>
  <si>
    <t>4202222015********</t>
  </si>
  <si>
    <t>世林村</t>
  </si>
  <si>
    <t>尹锦新</t>
  </si>
  <si>
    <t>4202222008********</t>
  </si>
  <si>
    <t>因缺劳动力</t>
  </si>
  <si>
    <t>尹紫琳</t>
  </si>
  <si>
    <t>4202222007********</t>
  </si>
  <si>
    <t>之兄弟姐妹</t>
  </si>
  <si>
    <t>明定</t>
  </si>
  <si>
    <t>4202221993********</t>
  </si>
  <si>
    <t>蔡珊杉</t>
  </si>
  <si>
    <t>4202222020********</t>
  </si>
  <si>
    <t>明志强</t>
  </si>
  <si>
    <t>因残、因学</t>
  </si>
  <si>
    <t>明志高</t>
  </si>
  <si>
    <t>4202221985********</t>
  </si>
  <si>
    <t>石再方</t>
  </si>
  <si>
    <t>4202221990********</t>
  </si>
  <si>
    <t>之弟媳</t>
  </si>
  <si>
    <t>明卫星</t>
  </si>
  <si>
    <t>之侄子</t>
  </si>
  <si>
    <t>明星加</t>
  </si>
  <si>
    <t>郭邦禄</t>
  </si>
  <si>
    <t>4202221970********</t>
  </si>
  <si>
    <t>彭学云</t>
  </si>
  <si>
    <t>4202221979********</t>
  </si>
  <si>
    <t>郭婉贞</t>
  </si>
  <si>
    <t>4202222004********</t>
  </si>
  <si>
    <t>郭秉烨</t>
  </si>
  <si>
    <t>4202222009********</t>
  </si>
  <si>
    <t>黄颡口镇</t>
  </si>
  <si>
    <t>黄颡口村</t>
  </si>
  <si>
    <t>程文龙</t>
  </si>
  <si>
    <t>万花</t>
  </si>
  <si>
    <t>4211231988********</t>
  </si>
  <si>
    <t>程奥卓</t>
  </si>
  <si>
    <t>父子</t>
  </si>
  <si>
    <t>兴国镇</t>
  </si>
  <si>
    <t>七里岗村</t>
  </si>
  <si>
    <t>尤武权</t>
  </si>
  <si>
    <t>4202221972********</t>
  </si>
  <si>
    <t>朱如意</t>
  </si>
  <si>
    <t>尤稳</t>
  </si>
  <si>
    <t>4202221999********</t>
  </si>
  <si>
    <t>儿子</t>
  </si>
  <si>
    <t>宝塔村</t>
  </si>
  <si>
    <t>柯于叶</t>
  </si>
  <si>
    <t>4202221967********</t>
  </si>
  <si>
    <t>刘姣娥</t>
  </si>
  <si>
    <t>4202221968********</t>
  </si>
  <si>
    <t>柯于学</t>
  </si>
  <si>
    <t>4202221976********</t>
  </si>
  <si>
    <t>朱槐玉</t>
  </si>
  <si>
    <t>4202221986********</t>
  </si>
  <si>
    <t>李小青</t>
  </si>
  <si>
    <t>朱耀锐</t>
  </si>
  <si>
    <t>朱耀辉</t>
  </si>
  <si>
    <t>4202222018********</t>
  </si>
  <si>
    <t>排市镇</t>
  </si>
  <si>
    <t>泉山村</t>
  </si>
  <si>
    <t>柯亨烛</t>
  </si>
  <si>
    <t>4202221946********</t>
  </si>
  <si>
    <t>罗菊花</t>
  </si>
  <si>
    <t>4202221950********</t>
  </si>
  <si>
    <t>柯于海</t>
  </si>
  <si>
    <t>子</t>
  </si>
  <si>
    <t>山田村</t>
  </si>
  <si>
    <t>朱云云</t>
  </si>
  <si>
    <t>3426231990********</t>
  </si>
  <si>
    <t>汪祖强</t>
  </si>
  <si>
    <t>汪彤</t>
  </si>
  <si>
    <t>4202222023********</t>
  </si>
  <si>
    <t>王英镇</t>
  </si>
  <si>
    <t>杨林村</t>
  </si>
  <si>
    <t>蔡乾炉</t>
  </si>
  <si>
    <t>因病、因残</t>
  </si>
  <si>
    <t>虞友红</t>
  </si>
  <si>
    <t>4202221988********</t>
  </si>
  <si>
    <t>蔡克杨</t>
  </si>
  <si>
    <t>4202222005********</t>
  </si>
  <si>
    <t>蔡丽霞</t>
  </si>
  <si>
    <t>4202222013********</t>
  </si>
  <si>
    <t>女</t>
  </si>
  <si>
    <t>宋细英</t>
  </si>
  <si>
    <t>4202221957********</t>
  </si>
  <si>
    <t>蔡树林</t>
  </si>
  <si>
    <t>虞晚红</t>
  </si>
  <si>
    <t>4202221987********</t>
  </si>
  <si>
    <t>儿媳</t>
  </si>
  <si>
    <t>蔡桥桥</t>
  </si>
  <si>
    <t>孙</t>
  </si>
  <si>
    <t>蔡露露</t>
  </si>
  <si>
    <t>蔡柏轩</t>
  </si>
  <si>
    <t>大田村</t>
  </si>
  <si>
    <t>伍箴志</t>
  </si>
  <si>
    <t>伍亚金</t>
  </si>
  <si>
    <t>伍亚敏</t>
  </si>
  <si>
    <t>伍淑水</t>
  </si>
  <si>
    <t>4202221956********</t>
  </si>
  <si>
    <t>之父</t>
  </si>
  <si>
    <t>洋港镇</t>
  </si>
  <si>
    <t>田畔村</t>
  </si>
  <si>
    <t>黎城</t>
  </si>
  <si>
    <t>4202221974********</t>
  </si>
  <si>
    <t>黎水水</t>
  </si>
  <si>
    <t>黎丽鋆</t>
  </si>
  <si>
    <t>上畈村</t>
  </si>
  <si>
    <t>程良柏</t>
  </si>
  <si>
    <t>肖元菊</t>
  </si>
  <si>
    <t>程强</t>
  </si>
  <si>
    <t>柯冬梅</t>
  </si>
  <si>
    <t>之儿媳</t>
  </si>
  <si>
    <t>程浚泽</t>
  </si>
  <si>
    <t>4202222025********</t>
  </si>
  <si>
    <t>孙子</t>
  </si>
  <si>
    <t>程紫煊</t>
  </si>
  <si>
    <t>孙女</t>
  </si>
  <si>
    <t>程紫艳</t>
  </si>
  <si>
    <t>程紫鑫</t>
  </si>
  <si>
    <t>程时平</t>
  </si>
  <si>
    <t>4202221971********</t>
  </si>
  <si>
    <t>王喜兰</t>
  </si>
  <si>
    <t>程良政</t>
  </si>
  <si>
    <t>4202221948********</t>
  </si>
  <si>
    <t>程正浩</t>
  </si>
  <si>
    <t>4202222003********</t>
  </si>
  <si>
    <t>程正亮</t>
  </si>
  <si>
    <t>程镉镉</t>
  </si>
  <si>
    <t>4202221998********</t>
  </si>
  <si>
    <t>潮坑村</t>
  </si>
  <si>
    <t>余显松</t>
  </si>
  <si>
    <t>4202221973********</t>
  </si>
  <si>
    <t>谈柳芳</t>
  </si>
  <si>
    <t>余文珊</t>
  </si>
  <si>
    <t>余琦琦</t>
  </si>
  <si>
    <t>余文枫</t>
  </si>
  <si>
    <t>余小文</t>
  </si>
  <si>
    <t>泉口村</t>
  </si>
  <si>
    <t>陈前锋</t>
  </si>
  <si>
    <t>4202221984********</t>
  </si>
  <si>
    <t>吴梅清</t>
  </si>
  <si>
    <t>陈光福</t>
  </si>
  <si>
    <t>陈光安</t>
  </si>
  <si>
    <t>4202222019********</t>
  </si>
  <si>
    <t>陈光平</t>
  </si>
  <si>
    <t>桂源村</t>
  </si>
  <si>
    <t>陈世章</t>
  </si>
  <si>
    <t>陈绪北</t>
  </si>
  <si>
    <t>陈依依</t>
  </si>
  <si>
    <t>枫林镇</t>
  </si>
  <si>
    <t>水源村</t>
  </si>
  <si>
    <t>陈世和</t>
  </si>
  <si>
    <t>因意外事故</t>
  </si>
  <si>
    <t>刘火英</t>
  </si>
  <si>
    <t>陈梦梦</t>
  </si>
  <si>
    <t>杨柳村</t>
  </si>
  <si>
    <t>张绪胜</t>
  </si>
  <si>
    <t>何海亮</t>
  </si>
  <si>
    <t>张涛</t>
  </si>
  <si>
    <t>张文慧</t>
  </si>
  <si>
    <t>张晶晶</t>
  </si>
  <si>
    <t>城东管理区</t>
  </si>
  <si>
    <t>石震村</t>
  </si>
  <si>
    <t>石加奇</t>
  </si>
  <si>
    <t>4202221982********</t>
  </si>
  <si>
    <t>王细巧</t>
  </si>
  <si>
    <t>石鑫鑫</t>
  </si>
  <si>
    <t>石淼</t>
  </si>
  <si>
    <t>4202222011********</t>
  </si>
  <si>
    <t>石智博</t>
  </si>
  <si>
    <t>4202222024********</t>
  </si>
  <si>
    <t>白沙镇</t>
  </si>
  <si>
    <t>山口村</t>
  </si>
  <si>
    <t>樊后亮</t>
  </si>
  <si>
    <t>吴小红</t>
  </si>
  <si>
    <t>妻子</t>
  </si>
  <si>
    <t>樊望星</t>
  </si>
  <si>
    <t>女儿</t>
  </si>
  <si>
    <t>樊仁骏</t>
  </si>
  <si>
    <t>舒全林</t>
  </si>
  <si>
    <t>陈凤娇</t>
  </si>
  <si>
    <t>舒美焕</t>
  </si>
  <si>
    <t>舒玉荣</t>
  </si>
  <si>
    <t>珠林村</t>
  </si>
  <si>
    <t>洪玉香</t>
  </si>
  <si>
    <t>马贺</t>
  </si>
  <si>
    <t>母子</t>
  </si>
  <si>
    <t>平原村</t>
  </si>
  <si>
    <t>马辉琴</t>
  </si>
  <si>
    <t>梁致远</t>
  </si>
  <si>
    <t>梁紫涵</t>
  </si>
  <si>
    <t>梁紫彤</t>
  </si>
  <si>
    <t>坑头村</t>
  </si>
  <si>
    <t>欧阳才志</t>
  </si>
  <si>
    <t>4202221966********</t>
  </si>
  <si>
    <t>黄细琴</t>
  </si>
  <si>
    <t>欧阳高福</t>
  </si>
  <si>
    <t>陶港镇</t>
  </si>
  <si>
    <t>陶港村</t>
  </si>
  <si>
    <t>江建和</t>
  </si>
  <si>
    <t>4202221962********</t>
  </si>
  <si>
    <t>王凤娇</t>
  </si>
  <si>
    <t>4202221963********</t>
  </si>
  <si>
    <t>江章乾</t>
  </si>
  <si>
    <t>4202221996********</t>
  </si>
  <si>
    <t>龙港镇</t>
  </si>
  <si>
    <t>梧塘村</t>
  </si>
  <si>
    <t>孔德平</t>
  </si>
  <si>
    <t>4202221965********</t>
  </si>
  <si>
    <t>郭和竹</t>
  </si>
  <si>
    <t>孔海晴</t>
  </si>
  <si>
    <t>4202222006********</t>
  </si>
  <si>
    <t>岩泉村</t>
  </si>
  <si>
    <t>陈世情</t>
  </si>
  <si>
    <t>4202221944********</t>
  </si>
  <si>
    <t>成爱香</t>
  </si>
  <si>
    <t>陈绪建</t>
  </si>
  <si>
    <t>骆梦婷</t>
  </si>
  <si>
    <t>4202221994********</t>
  </si>
  <si>
    <t>陈烨阳</t>
  </si>
  <si>
    <t>陈泽民</t>
  </si>
  <si>
    <t xml:space="preserve">孙 </t>
  </si>
  <si>
    <t>阳辛村</t>
  </si>
  <si>
    <t>张淑丽</t>
  </si>
  <si>
    <t>徐名泽</t>
  </si>
  <si>
    <t>洪登道</t>
  </si>
  <si>
    <t>洪倩倩</t>
  </si>
  <si>
    <t>洪汉东</t>
  </si>
  <si>
    <t>2026年3月监测对象风险消除名单（第二批）</t>
  </si>
  <si>
    <t>家庭人口数</t>
  </si>
  <si>
    <t>风险消除时间</t>
  </si>
  <si>
    <t>风险消除方式</t>
  </si>
  <si>
    <t>肖紫薇</t>
  </si>
  <si>
    <t>4202221997********62</t>
  </si>
  <si>
    <t>帮扶消除</t>
  </si>
  <si>
    <t xml:space="preserve">突发严重困难户
</t>
  </si>
  <si>
    <t>盛世武</t>
  </si>
  <si>
    <t>4202221987********43</t>
  </si>
  <si>
    <t>盛海燕</t>
  </si>
  <si>
    <t>4202811988********42</t>
  </si>
  <si>
    <t>盛灯亮</t>
  </si>
  <si>
    <t>盛智慧</t>
  </si>
  <si>
    <t>陈竹意</t>
  </si>
  <si>
    <t>之母</t>
  </si>
  <si>
    <t>柏树村</t>
  </si>
  <si>
    <t>王能县</t>
  </si>
  <si>
    <t>4202221964********</t>
  </si>
  <si>
    <t>王定伟</t>
  </si>
  <si>
    <t>王烯烯</t>
  </si>
  <si>
    <t>之孙女</t>
  </si>
  <si>
    <t>王有智</t>
  </si>
  <si>
    <t>之孙子</t>
  </si>
  <si>
    <t>王有幸</t>
  </si>
  <si>
    <t>明庭淮</t>
  </si>
  <si>
    <t>4202221982********42</t>
  </si>
  <si>
    <t>明月轩</t>
  </si>
  <si>
    <t>横山村</t>
  </si>
  <si>
    <t>王定富</t>
  </si>
  <si>
    <t>邹娣</t>
  </si>
  <si>
    <t>4202221941********</t>
  </si>
  <si>
    <t>竹林村</t>
  </si>
  <si>
    <t>陈细水</t>
  </si>
  <si>
    <t>陈梦晴</t>
  </si>
  <si>
    <t>其他</t>
  </si>
  <si>
    <t>张竹</t>
  </si>
  <si>
    <t>4202221954********</t>
  </si>
  <si>
    <t>三溪口村</t>
  </si>
  <si>
    <t>蔡乾和</t>
  </si>
  <si>
    <t>钟杏花</t>
  </si>
  <si>
    <t>姜时</t>
  </si>
  <si>
    <t>4202221994********71</t>
  </si>
  <si>
    <t>明芳</t>
  </si>
  <si>
    <t>姜仔铄</t>
  </si>
  <si>
    <t>姜雨涵</t>
  </si>
  <si>
    <t>4202222015********54</t>
  </si>
  <si>
    <t>姜训强</t>
  </si>
  <si>
    <t>明金海</t>
  </si>
  <si>
    <t>4202221985********72</t>
  </si>
  <si>
    <t>姜丹</t>
  </si>
  <si>
    <t>4202221988********52</t>
  </si>
  <si>
    <t>明振赋</t>
  </si>
  <si>
    <t>明锦淇</t>
  </si>
  <si>
    <t>明焱焱</t>
  </si>
  <si>
    <t>王洋芳</t>
  </si>
  <si>
    <t>明晓婷</t>
  </si>
  <si>
    <t>明妍</t>
  </si>
  <si>
    <t>4202222001********</t>
  </si>
  <si>
    <t>明晓菲</t>
  </si>
  <si>
    <t>明正达</t>
  </si>
  <si>
    <t>明晓微</t>
  </si>
  <si>
    <t>下畈村</t>
  </si>
  <si>
    <t>柯美金</t>
  </si>
  <si>
    <t>肖金花</t>
  </si>
  <si>
    <t>柯于旺</t>
  </si>
  <si>
    <t>4202221982********53</t>
  </si>
  <si>
    <t>柯于兴</t>
  </si>
  <si>
    <t>4202221979********52</t>
  </si>
  <si>
    <t>下栈村</t>
  </si>
  <si>
    <t>柯昌华</t>
  </si>
  <si>
    <t>4202221969********</t>
  </si>
  <si>
    <t>陈细珍</t>
  </si>
  <si>
    <t>柯智涛</t>
  </si>
  <si>
    <t>马紫腾</t>
  </si>
  <si>
    <t>马甜甜</t>
  </si>
  <si>
    <t>刘小燕</t>
  </si>
  <si>
    <t>马志朋</t>
  </si>
  <si>
    <t>马杨周</t>
  </si>
  <si>
    <t>4202222002********42</t>
  </si>
  <si>
    <t>马桔鲜</t>
  </si>
  <si>
    <t>马琳峰</t>
  </si>
  <si>
    <t>马希希</t>
  </si>
  <si>
    <t>吕玉竹</t>
  </si>
  <si>
    <t>4202811988********72</t>
  </si>
  <si>
    <t>马先胜</t>
  </si>
  <si>
    <t>马泓毅</t>
  </si>
  <si>
    <t>马铃芝</t>
  </si>
  <si>
    <t>马智蔓</t>
  </si>
  <si>
    <t>刘利芳</t>
  </si>
  <si>
    <t>马先水</t>
  </si>
  <si>
    <t>4202221995********</t>
  </si>
  <si>
    <t>2026年3月脱贫人口（含监测对象）自然变更名单</t>
  </si>
  <si>
    <t>县</t>
  </si>
  <si>
    <t>乡</t>
  </si>
  <si>
    <t>村</t>
  </si>
  <si>
    <t>户主姓名</t>
  </si>
  <si>
    <t>变更人姓名</t>
  </si>
  <si>
    <t>变更类型</t>
  </si>
  <si>
    <t>变更原因</t>
  </si>
  <si>
    <t>乐松柏</t>
  </si>
  <si>
    <t>家庭成员减少</t>
  </si>
  <si>
    <t>死亡</t>
  </si>
  <si>
    <t>龙泉村</t>
  </si>
  <si>
    <t>赵恢田</t>
  </si>
  <si>
    <t>赵克林</t>
  </si>
  <si>
    <t>田西村</t>
  </si>
  <si>
    <t>乐发礼</t>
  </si>
  <si>
    <t>李相年</t>
  </si>
  <si>
    <t>蔡贵</t>
  </si>
  <si>
    <t>八斗村</t>
  </si>
  <si>
    <t>陈英清</t>
  </si>
  <si>
    <t>冠塘村</t>
  </si>
  <si>
    <t>佘景武</t>
  </si>
  <si>
    <t>伍顺</t>
  </si>
  <si>
    <t>伍齐心</t>
  </si>
  <si>
    <t>杨巧竹</t>
  </si>
  <si>
    <t>明平雁</t>
  </si>
  <si>
    <t>虞海桂</t>
  </si>
  <si>
    <t>明平地</t>
  </si>
  <si>
    <t>明安为</t>
  </si>
  <si>
    <t>王定茂</t>
  </si>
  <si>
    <t>王梦婷</t>
  </si>
  <si>
    <t>婚出</t>
  </si>
  <si>
    <t>王定兴</t>
  </si>
  <si>
    <t>石牛村</t>
  </si>
  <si>
    <t>王雪英</t>
  </si>
  <si>
    <t>上余村</t>
  </si>
  <si>
    <t>饶先财</t>
  </si>
  <si>
    <t>朱竹</t>
  </si>
  <si>
    <t>陈菊</t>
  </si>
  <si>
    <t>刘道澄</t>
  </si>
  <si>
    <t>彭其英</t>
  </si>
  <si>
    <t>邹定丁</t>
  </si>
  <si>
    <t>阚洪门</t>
  </si>
  <si>
    <t>邹秋梅</t>
  </si>
  <si>
    <t>尹传禄</t>
  </si>
  <si>
    <t>尹梓希</t>
  </si>
  <si>
    <t>明廷赫</t>
  </si>
  <si>
    <t>家庭成员增加</t>
  </si>
  <si>
    <t>新生儿</t>
  </si>
  <si>
    <t>木港镇</t>
  </si>
  <si>
    <t>坳头村</t>
  </si>
  <si>
    <t>陈绪寿</t>
  </si>
  <si>
    <t>陈致远</t>
  </si>
  <si>
    <t>丰台村</t>
  </si>
  <si>
    <t>黄兹政</t>
  </si>
  <si>
    <t>黄子奕</t>
  </si>
  <si>
    <t>黄兹水</t>
  </si>
  <si>
    <t>刘英</t>
  </si>
  <si>
    <t>婚入</t>
  </si>
  <si>
    <t>吉山村</t>
  </si>
  <si>
    <t>王金意</t>
  </si>
  <si>
    <t>罗章</t>
  </si>
  <si>
    <t>郑水英</t>
  </si>
  <si>
    <t>罗依彤</t>
  </si>
  <si>
    <t>罗依晨</t>
  </si>
  <si>
    <t>子山村</t>
  </si>
  <si>
    <t>王贤林</t>
  </si>
  <si>
    <t>王宴晴</t>
  </si>
  <si>
    <t>王定嘉</t>
  </si>
  <si>
    <t>王能海</t>
  </si>
  <si>
    <t>王瑾橙</t>
  </si>
  <si>
    <t>贺洞村</t>
  </si>
  <si>
    <t>柯元花</t>
  </si>
  <si>
    <t>孙一晨</t>
  </si>
  <si>
    <t>岩下村</t>
  </si>
  <si>
    <t>周爱凤</t>
  </si>
  <si>
    <t>陈冉</t>
  </si>
  <si>
    <t>石溪村</t>
  </si>
  <si>
    <t>袁细</t>
  </si>
  <si>
    <t>覃雅婷</t>
  </si>
  <si>
    <t>成屿茉</t>
  </si>
  <si>
    <t>成瑾妍</t>
  </si>
  <si>
    <t>枣园村</t>
  </si>
  <si>
    <t>朱必开</t>
  </si>
  <si>
    <t>朱中正</t>
  </si>
  <si>
    <t>刑满释放</t>
  </si>
  <si>
    <t>宋山村</t>
  </si>
  <si>
    <t>孙典丹</t>
  </si>
  <si>
    <t>田畈村</t>
  </si>
  <si>
    <t>朱丰兴</t>
  </si>
  <si>
    <t>柯艳华</t>
  </si>
  <si>
    <t>刘恒佳</t>
  </si>
  <si>
    <t>刘天强</t>
  </si>
  <si>
    <t>朱耀国</t>
  </si>
  <si>
    <t>陈秋</t>
  </si>
  <si>
    <t>西垅村</t>
  </si>
  <si>
    <t>潘会芳</t>
  </si>
  <si>
    <t>王香</t>
  </si>
  <si>
    <t>汪祖良</t>
  </si>
  <si>
    <t>汪祖德</t>
  </si>
  <si>
    <t>陈满兰</t>
  </si>
  <si>
    <t>明彩红</t>
  </si>
  <si>
    <t>泉波村</t>
  </si>
  <si>
    <t>王美连</t>
  </si>
  <si>
    <t>胡宝桂</t>
  </si>
  <si>
    <t>陈昌质</t>
  </si>
  <si>
    <t>陈瑞林</t>
  </si>
  <si>
    <t>下彭村</t>
  </si>
  <si>
    <t>黄兹军</t>
  </si>
  <si>
    <t>黄自地</t>
  </si>
  <si>
    <t>何竹容</t>
  </si>
  <si>
    <t>黄兹华</t>
  </si>
  <si>
    <t>漆祠村</t>
  </si>
  <si>
    <t>柯和英</t>
  </si>
  <si>
    <t>孙宪高</t>
  </si>
  <si>
    <t>柯锡南</t>
  </si>
  <si>
    <t>漆桥村</t>
  </si>
  <si>
    <t>王新英</t>
  </si>
  <si>
    <t>分散供养转集中供养</t>
  </si>
  <si>
    <t>张明堂</t>
  </si>
  <si>
    <t>张细囝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</si>
  <si>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徳</t>
    </r>
    <r>
      <rPr>
        <sz val="11"/>
        <rFont val="仿宋_GB2312"/>
        <charset val="134"/>
      </rPr>
      <t>林</t>
    </r>
  </si>
  <si>
    <t>张晓敏</t>
  </si>
  <si>
    <t>张明旺</t>
  </si>
  <si>
    <t>张娇</t>
  </si>
  <si>
    <t>张吉风</t>
  </si>
  <si>
    <t>张丙定</t>
  </si>
  <si>
    <t>户籍迁出</t>
  </si>
  <si>
    <t>陈世杰</t>
  </si>
  <si>
    <t>陈绪松</t>
  </si>
  <si>
    <t>陈世也</t>
  </si>
  <si>
    <t>陈绪智</t>
  </si>
  <si>
    <t>张吉友</t>
  </si>
  <si>
    <t>张永永</t>
  </si>
  <si>
    <t>张吉法</t>
  </si>
  <si>
    <t>张丙强</t>
  </si>
  <si>
    <t>张德义</t>
  </si>
  <si>
    <t>张吉富</t>
  </si>
  <si>
    <t>江诗松</t>
  </si>
  <si>
    <t>江丽娟</t>
  </si>
  <si>
    <t>汪新旺</t>
  </si>
  <si>
    <t>江诗英</t>
  </si>
  <si>
    <t>江微微</t>
  </si>
  <si>
    <t>成家茂</t>
  </si>
  <si>
    <t>成晓分</t>
  </si>
  <si>
    <t>成传珍</t>
  </si>
  <si>
    <t>成家杰</t>
  </si>
  <si>
    <t>成家祥</t>
  </si>
  <si>
    <t>成情钗</t>
  </si>
  <si>
    <t>成家枝</t>
  </si>
  <si>
    <t>成群慧</t>
  </si>
  <si>
    <t>汪青芳</t>
  </si>
  <si>
    <t>成纯政</t>
  </si>
  <si>
    <t>成家谱</t>
  </si>
  <si>
    <t>成宇浩</t>
  </si>
  <si>
    <t>成家青</t>
  </si>
  <si>
    <t>成倩文</t>
  </si>
  <si>
    <t>成传雄</t>
  </si>
  <si>
    <t>成家鹏</t>
  </si>
  <si>
    <t>成家淦</t>
  </si>
  <si>
    <t>成敏妃</t>
  </si>
  <si>
    <t>成家林</t>
  </si>
  <si>
    <t>成忠明</t>
  </si>
  <si>
    <t>出国定居</t>
  </si>
  <si>
    <t>明海桃</t>
  </si>
  <si>
    <t>成思</t>
  </si>
  <si>
    <t>成玲娟</t>
  </si>
  <si>
    <t>成传金</t>
  </si>
  <si>
    <t>陈小艳</t>
  </si>
  <si>
    <t>汪满意</t>
  </si>
  <si>
    <t>成家州</t>
  </si>
  <si>
    <t>徐倩</t>
  </si>
  <si>
    <t>木港村</t>
  </si>
  <si>
    <t>柯于彪</t>
  </si>
  <si>
    <t>谈水开</t>
  </si>
  <si>
    <t>黄龙仁</t>
  </si>
  <si>
    <t>朱怀炎</t>
  </si>
  <si>
    <t>柯晓艳</t>
  </si>
  <si>
    <t>柯有杨</t>
  </si>
  <si>
    <t>黄细安</t>
  </si>
  <si>
    <t>吴风江</t>
  </si>
  <si>
    <t>黄金红</t>
  </si>
  <si>
    <t>黄竹意</t>
  </si>
  <si>
    <t>明香</t>
  </si>
  <si>
    <t>黄晓燕</t>
  </si>
  <si>
    <t>黄兹禄</t>
  </si>
  <si>
    <t>黄枫娇</t>
  </si>
  <si>
    <t>柯亭安</t>
  </si>
  <si>
    <t>柯星星</t>
  </si>
  <si>
    <t>柯礼华</t>
  </si>
  <si>
    <t>柯梦丽</t>
  </si>
  <si>
    <t>柯昌生</t>
  </si>
  <si>
    <t>吴元竹</t>
  </si>
  <si>
    <t>王义会</t>
  </si>
  <si>
    <t>郑元</t>
  </si>
  <si>
    <t>胡文佑</t>
  </si>
  <si>
    <t>胡文权</t>
  </si>
  <si>
    <t>胡元</t>
  </si>
  <si>
    <t>胡文进</t>
  </si>
  <si>
    <t>陈玲丽</t>
  </si>
  <si>
    <t>仓下村</t>
  </si>
  <si>
    <t>柯早凤</t>
  </si>
  <si>
    <t>何金钗</t>
  </si>
  <si>
    <t>柯尊成</t>
  </si>
  <si>
    <t>柯婷</t>
  </si>
  <si>
    <t>柯梦洁</t>
  </si>
  <si>
    <t>陈祖志</t>
  </si>
  <si>
    <t>陈玉容</t>
  </si>
  <si>
    <t>柯贞</t>
  </si>
  <si>
    <t>陈普芳</t>
  </si>
  <si>
    <t>柯灵芝</t>
  </si>
  <si>
    <t>柯镇东</t>
  </si>
  <si>
    <t>柯昌水</t>
  </si>
  <si>
    <t>曾垂民</t>
  </si>
  <si>
    <t>柯初宝</t>
  </si>
  <si>
    <t>柯凤女</t>
  </si>
  <si>
    <t>曾沙沙</t>
  </si>
  <si>
    <t>何兆勇</t>
  </si>
  <si>
    <t>失联</t>
  </si>
  <si>
    <t>柯善云</t>
  </si>
  <si>
    <t>陈绪江</t>
  </si>
  <si>
    <t>徐春娴</t>
  </si>
  <si>
    <t>陈祠村</t>
  </si>
  <si>
    <t>程时斗</t>
  </si>
  <si>
    <t>陈冬花</t>
  </si>
  <si>
    <t>张晓娥</t>
  </si>
  <si>
    <t>北山村</t>
  </si>
  <si>
    <t>谈际家</t>
  </si>
  <si>
    <t>谈火林</t>
  </si>
  <si>
    <t>明安书</t>
  </si>
  <si>
    <t>柯彩青</t>
  </si>
  <si>
    <t>王容容</t>
  </si>
  <si>
    <t>陈承洋</t>
  </si>
  <si>
    <t>陈晶晶</t>
  </si>
  <si>
    <t>陈彦生</t>
  </si>
  <si>
    <t>曹春花</t>
  </si>
  <si>
    <t>郑美珍</t>
  </si>
  <si>
    <t>王忠书</t>
  </si>
  <si>
    <t>胡光华</t>
  </si>
  <si>
    <t>胡龙广</t>
  </si>
  <si>
    <t>陈绪就</t>
  </si>
  <si>
    <t>邢国瑞</t>
  </si>
  <si>
    <t>排港村</t>
  </si>
  <si>
    <t>陈细霞</t>
  </si>
  <si>
    <t>吴风米</t>
  </si>
  <si>
    <t>吴胜南</t>
  </si>
  <si>
    <t>柯保珍</t>
  </si>
  <si>
    <t>胡艳</t>
  </si>
  <si>
    <t>成冬花</t>
  </si>
  <si>
    <t>胡太明</t>
  </si>
  <si>
    <t>金河村</t>
  </si>
  <si>
    <t>柯贤林</t>
  </si>
  <si>
    <t>柯江华</t>
  </si>
  <si>
    <t>柯愈旺</t>
  </si>
  <si>
    <t>柯梦娇</t>
  </si>
  <si>
    <t>学诗村</t>
  </si>
  <si>
    <t>成传林</t>
  </si>
  <si>
    <t>陈冬景</t>
  </si>
  <si>
    <t>袁达荣</t>
  </si>
  <si>
    <t>坳上村</t>
  </si>
  <si>
    <t>刘成英</t>
  </si>
  <si>
    <t>李金贵</t>
  </si>
  <si>
    <t>曹裕德</t>
  </si>
  <si>
    <t>柯国强</t>
  </si>
  <si>
    <t>柯林锋</t>
  </si>
  <si>
    <t>月朗村</t>
  </si>
  <si>
    <t>柯春香</t>
  </si>
  <si>
    <t>何育恕</t>
  </si>
  <si>
    <t>大桥村</t>
  </si>
  <si>
    <t>柯海军</t>
  </si>
  <si>
    <t>杜海燕</t>
  </si>
  <si>
    <t>胡水花</t>
  </si>
  <si>
    <t>柯倩倩</t>
  </si>
  <si>
    <t>柯贤杠</t>
  </si>
  <si>
    <t>田金爱</t>
  </si>
  <si>
    <t>大畈村</t>
  </si>
  <si>
    <t>柯于富</t>
  </si>
  <si>
    <t>刘桃红</t>
  </si>
  <si>
    <t>柯尊元</t>
  </si>
  <si>
    <t>柯瑶瑶</t>
  </si>
  <si>
    <t>石田村</t>
  </si>
  <si>
    <t>吴带弟</t>
  </si>
  <si>
    <t>杨桥村</t>
  </si>
  <si>
    <t>陈绪志</t>
  </si>
  <si>
    <t>程杜娟</t>
  </si>
  <si>
    <t>柯于炉</t>
  </si>
  <si>
    <t>柯玉萍</t>
  </si>
  <si>
    <t>黄烯</t>
  </si>
  <si>
    <t>石塘村</t>
  </si>
  <si>
    <t>程良训</t>
  </si>
  <si>
    <t>五合村</t>
  </si>
  <si>
    <t>何兆良</t>
  </si>
  <si>
    <t>何雯雯</t>
  </si>
  <si>
    <t>柯木香</t>
  </si>
  <si>
    <t>樟桥村</t>
  </si>
  <si>
    <t>陈玉兰</t>
  </si>
  <si>
    <t>南城村</t>
  </si>
  <si>
    <t>吴风裕</t>
  </si>
  <si>
    <t>吴雨薇</t>
  </si>
  <si>
    <t>柯于才</t>
  </si>
  <si>
    <t>柯昌付</t>
  </si>
  <si>
    <t>柯昌友</t>
  </si>
  <si>
    <t>吕建国</t>
  </si>
  <si>
    <t>吕绍文</t>
  </si>
  <si>
    <t>胡国华</t>
  </si>
  <si>
    <t>胡才友</t>
  </si>
  <si>
    <t>夏柏华</t>
  </si>
  <si>
    <t>柯美富</t>
  </si>
  <si>
    <t>何桂花</t>
  </si>
  <si>
    <t>下庄村</t>
  </si>
  <si>
    <t>刘高义</t>
  </si>
  <si>
    <t>宋新村</t>
  </si>
  <si>
    <t>柯昌义</t>
  </si>
  <si>
    <t>孙青芳</t>
  </si>
  <si>
    <t>沿冲村</t>
  </si>
  <si>
    <t>柯于桂</t>
  </si>
  <si>
    <t>刘美云</t>
  </si>
  <si>
    <t>黄江龙</t>
  </si>
  <si>
    <t>柯四枚</t>
  </si>
  <si>
    <t>柯尊宝</t>
  </si>
  <si>
    <t>长圳村</t>
  </si>
  <si>
    <t>柯尊富</t>
  </si>
  <si>
    <t>柯志星</t>
  </si>
  <si>
    <t>户籍迁入</t>
  </si>
  <si>
    <t>徐新民</t>
  </si>
  <si>
    <t>徐沐彤</t>
  </si>
  <si>
    <t>富池镇</t>
  </si>
  <si>
    <t>富池村</t>
  </si>
  <si>
    <t>黄秀英</t>
  </si>
  <si>
    <t>饶先兴</t>
  </si>
  <si>
    <t>苏倩玉</t>
  </si>
  <si>
    <t>孟铺村</t>
  </si>
  <si>
    <t>孟凡祥</t>
  </si>
  <si>
    <t>欧阳为辉</t>
  </si>
  <si>
    <t>欧阳为烂</t>
  </si>
  <si>
    <t>欧阳才豪</t>
  </si>
  <si>
    <t>孟兴莲</t>
  </si>
  <si>
    <t>赵才新</t>
  </si>
  <si>
    <t>五庄村</t>
  </si>
  <si>
    <t>冯祥周</t>
  </si>
  <si>
    <t>王曙村</t>
  </si>
  <si>
    <t>王少槐</t>
  </si>
  <si>
    <t>黄水花</t>
  </si>
  <si>
    <t>沙村村</t>
  </si>
  <si>
    <t>汪祖祥</t>
  </si>
  <si>
    <t xml:space="preserve"> 柯玉竹</t>
  </si>
  <si>
    <t>大雅村</t>
  </si>
  <si>
    <t>王秀英</t>
  </si>
  <si>
    <t>向小燕</t>
  </si>
  <si>
    <t>赵朝刚</t>
  </si>
  <si>
    <t>良畈村</t>
  </si>
  <si>
    <t>明廷生</t>
  </si>
  <si>
    <t>郝矶村</t>
  </si>
  <si>
    <t>曹如春</t>
  </si>
  <si>
    <t>陈冬梅</t>
  </si>
  <si>
    <t>菖湖村</t>
  </si>
  <si>
    <t>石章胜</t>
  </si>
  <si>
    <t>蔡容炳</t>
  </si>
  <si>
    <t>蔡宏火</t>
  </si>
  <si>
    <t>冯祥英</t>
  </si>
  <si>
    <t>宋能</t>
  </si>
  <si>
    <t>孔督英</t>
  </si>
  <si>
    <t>苏春花</t>
  </si>
  <si>
    <t>凤凰村</t>
  </si>
  <si>
    <t>黄玉梅</t>
  </si>
  <si>
    <t>海口村</t>
  </si>
  <si>
    <t>陈芳</t>
  </si>
  <si>
    <t>军山村</t>
  </si>
  <si>
    <t>蔡翠娥</t>
  </si>
  <si>
    <t>刘元武</t>
  </si>
  <si>
    <t>石桃</t>
  </si>
  <si>
    <t>詹传友</t>
  </si>
  <si>
    <t>沙港村</t>
  </si>
  <si>
    <t>冯美大</t>
  </si>
  <si>
    <t>太平村</t>
  </si>
  <si>
    <t>甘科福</t>
  </si>
  <si>
    <t>费氏</t>
  </si>
  <si>
    <t>曹莲英</t>
  </si>
  <si>
    <t>周堡村</t>
  </si>
  <si>
    <t>柯善明</t>
  </si>
  <si>
    <t>徐钦枝</t>
  </si>
  <si>
    <t>上严村</t>
  </si>
  <si>
    <t>严云明</t>
  </si>
  <si>
    <t>曹细女</t>
  </si>
  <si>
    <t>柯细梅</t>
  </si>
  <si>
    <t>从功进</t>
  </si>
  <si>
    <t>柯于胜</t>
  </si>
  <si>
    <t>柯善风</t>
  </si>
  <si>
    <t>陈金梅</t>
  </si>
  <si>
    <t>胡细娥</t>
  </si>
  <si>
    <t>姜初</t>
  </si>
  <si>
    <t>柯于川</t>
  </si>
  <si>
    <t>柯欣婉</t>
  </si>
  <si>
    <t>柯于雄</t>
  </si>
  <si>
    <t>柯羽萌</t>
  </si>
  <si>
    <t>经济开发区</t>
  </si>
  <si>
    <t>东山村</t>
  </si>
  <si>
    <t>邢宏云</t>
  </si>
  <si>
    <t>郭小丽</t>
  </si>
  <si>
    <t>肖本巧</t>
  </si>
  <si>
    <t>张夏梦</t>
  </si>
  <si>
    <t>银山村</t>
  </si>
  <si>
    <t>董谊清</t>
  </si>
  <si>
    <t>李盛茂</t>
  </si>
  <si>
    <t>周通村</t>
  </si>
  <si>
    <t>周瑞林</t>
  </si>
  <si>
    <t>官桥村</t>
  </si>
  <si>
    <r>
      <rPr>
        <sz val="11"/>
        <rFont val="仿宋_GB2312"/>
        <charset val="134"/>
      </rPr>
      <t>曹廷</t>
    </r>
    <r>
      <rPr>
        <sz val="11"/>
        <rFont val="宋体"/>
        <charset val="134"/>
      </rPr>
      <t>淸</t>
    </r>
  </si>
  <si>
    <t>胡美秀</t>
  </si>
  <si>
    <t>卢福南</t>
  </si>
  <si>
    <t>卢东</t>
  </si>
  <si>
    <t>卢炜</t>
  </si>
  <si>
    <t>滑石村</t>
  </si>
  <si>
    <t>曹衍福</t>
  </si>
  <si>
    <t>后坑村</t>
  </si>
  <si>
    <t>陈英</t>
  </si>
  <si>
    <t>中山村</t>
  </si>
  <si>
    <t>明平喜</t>
  </si>
  <si>
    <t>明平柳</t>
  </si>
  <si>
    <t>明廷长</t>
  </si>
  <si>
    <t>陈雪花</t>
  </si>
  <si>
    <t>日清村</t>
  </si>
  <si>
    <t>汪训云</t>
  </si>
  <si>
    <t>张丙仁</t>
  </si>
  <si>
    <t>张周吉</t>
  </si>
  <si>
    <t>汪训旺</t>
  </si>
  <si>
    <t>汪翠巧</t>
  </si>
  <si>
    <t>嫁出</t>
  </si>
  <si>
    <t>汪训祥</t>
  </si>
  <si>
    <t>钟道发</t>
  </si>
  <si>
    <t>钟瑞叶</t>
  </si>
  <si>
    <t>成美元</t>
  </si>
  <si>
    <t>钟道仁</t>
  </si>
  <si>
    <t>钟学权</t>
  </si>
  <si>
    <t>上王村</t>
  </si>
  <si>
    <t>明瑞文</t>
  </si>
  <si>
    <t>王垴村</t>
  </si>
  <si>
    <t>舒早桂</t>
  </si>
  <si>
    <t>张友望</t>
  </si>
  <si>
    <t>下容村</t>
  </si>
  <si>
    <t>张细万</t>
  </si>
  <si>
    <t>张友稳</t>
  </si>
  <si>
    <t>下桥村</t>
  </si>
  <si>
    <t>周会林</t>
  </si>
  <si>
    <t>明晓红</t>
  </si>
  <si>
    <t>河北村</t>
  </si>
  <si>
    <t>明爱仙</t>
  </si>
  <si>
    <t>张文娟</t>
  </si>
  <si>
    <t>李烨宇</t>
  </si>
  <si>
    <t>张学文</t>
  </si>
  <si>
    <t>吴风财</t>
  </si>
  <si>
    <t>张慧君</t>
  </si>
  <si>
    <t>李相全</t>
  </si>
  <si>
    <t>汪秋芳</t>
  </si>
  <si>
    <t>硖石村</t>
  </si>
  <si>
    <t>明道智</t>
  </si>
  <si>
    <t>明平日</t>
  </si>
  <si>
    <t>红山村</t>
  </si>
  <si>
    <t>肖唐家</t>
  </si>
  <si>
    <t>富山村</t>
  </si>
  <si>
    <t>刘显乾</t>
  </si>
  <si>
    <t>刘雅静</t>
  </si>
  <si>
    <t>刘婷婷</t>
  </si>
  <si>
    <t>刘静雯</t>
  </si>
  <si>
    <t>刘思成</t>
  </si>
  <si>
    <t>明道春</t>
  </si>
  <si>
    <t>袁玉梅</t>
  </si>
  <si>
    <t>明平志</t>
  </si>
  <si>
    <t>明添添</t>
  </si>
  <si>
    <t>明政</t>
  </si>
  <si>
    <t>明依依</t>
  </si>
  <si>
    <t>谈中华</t>
  </si>
  <si>
    <t>谈飞跃</t>
  </si>
  <si>
    <t>刘田</t>
  </si>
  <si>
    <t>汪承根</t>
  </si>
  <si>
    <t>孟勤耕</t>
  </si>
  <si>
    <t>程法村</t>
  </si>
  <si>
    <t>陈会琴</t>
  </si>
  <si>
    <t>袁平战</t>
  </si>
  <si>
    <t>官塘村</t>
  </si>
  <si>
    <t>柯丽华</t>
  </si>
  <si>
    <t>上徐村</t>
  </si>
  <si>
    <t>袁达凤</t>
  </si>
  <si>
    <t>袁翠梅</t>
  </si>
  <si>
    <t>袁观龙</t>
  </si>
  <si>
    <t>袁观高</t>
  </si>
  <si>
    <t>袁知金</t>
  </si>
  <si>
    <t>袁知森</t>
  </si>
  <si>
    <t>朱彩红</t>
  </si>
  <si>
    <t>徐维良</t>
  </si>
  <si>
    <t>徐俊杰</t>
  </si>
  <si>
    <t>徐新财</t>
  </si>
  <si>
    <r>
      <rPr>
        <sz val="11"/>
        <rFont val="仿宋_GB2312"/>
        <charset val="134"/>
      </rPr>
      <t>徐</t>
    </r>
    <r>
      <rPr>
        <sz val="11"/>
        <rFont val="宋体"/>
        <charset val="134"/>
      </rPr>
      <t>銘</t>
    </r>
    <r>
      <rPr>
        <sz val="11"/>
        <rFont val="仿宋_GB2312"/>
        <charset val="134"/>
      </rPr>
      <t>均</t>
    </r>
  </si>
  <si>
    <t>袁杏秀</t>
  </si>
  <si>
    <t>罗克章</t>
  </si>
  <si>
    <t>罗显炬</t>
  </si>
  <si>
    <t>江荣村</t>
  </si>
  <si>
    <t>江树林</t>
  </si>
  <si>
    <t>五马村</t>
  </si>
  <si>
    <t>李三五</t>
  </si>
  <si>
    <t>陈细妹</t>
  </si>
  <si>
    <t>朱应村</t>
  </si>
  <si>
    <t>朱会全</t>
  </si>
  <si>
    <t>江定香</t>
  </si>
  <si>
    <t>张美芝</t>
  </si>
  <si>
    <t>冯竹雨</t>
  </si>
  <si>
    <t>樊星吟</t>
  </si>
  <si>
    <t>董兰</t>
  </si>
  <si>
    <t>张召扬</t>
  </si>
  <si>
    <t>张细兰</t>
  </si>
  <si>
    <t>从相夫</t>
  </si>
  <si>
    <t>从因颖</t>
  </si>
  <si>
    <t>潘雨</t>
  </si>
  <si>
    <t>潘金水</t>
  </si>
  <si>
    <t>柯美开</t>
  </si>
  <si>
    <t>张国华</t>
  </si>
  <si>
    <t>张挥务</t>
  </si>
  <si>
    <t>刘平等</t>
  </si>
  <si>
    <t>樊人大</t>
  </si>
  <si>
    <t>赛桥村</t>
  </si>
  <si>
    <t>贾希连</t>
  </si>
  <si>
    <t>贾贤栋</t>
  </si>
  <si>
    <t>青龙村</t>
  </si>
  <si>
    <t>贾希谷</t>
  </si>
  <si>
    <t>贾贤财</t>
  </si>
  <si>
    <t>碧山村</t>
  </si>
  <si>
    <t>张召才</t>
  </si>
  <si>
    <t>袁玉娇</t>
  </si>
  <si>
    <t>李才村</t>
  </si>
  <si>
    <t>李远高</t>
  </si>
  <si>
    <t>贾大花</t>
  </si>
  <si>
    <t>龙门村</t>
  </si>
  <si>
    <t>刘合军</t>
  </si>
  <si>
    <t>刘晋瑞</t>
  </si>
  <si>
    <t>蔡贤村</t>
  </si>
  <si>
    <t>蔡梅花</t>
  </si>
  <si>
    <t>蔡发宝</t>
  </si>
  <si>
    <t>蔡乾生</t>
  </si>
  <si>
    <t>冯厚明</t>
  </si>
  <si>
    <t>车前村</t>
  </si>
  <si>
    <t>王能量</t>
  </si>
  <si>
    <t>王贤雨</t>
  </si>
  <si>
    <t>王贤兵</t>
  </si>
  <si>
    <t>王贤猛</t>
  </si>
  <si>
    <t>邹君兴</t>
  </si>
  <si>
    <t>大湖村</t>
  </si>
  <si>
    <t>王忠法</t>
  </si>
  <si>
    <t>王义槐</t>
  </si>
  <si>
    <t>王细何</t>
  </si>
  <si>
    <t>王忠付</t>
  </si>
  <si>
    <t>陈来娣</t>
  </si>
  <si>
    <t>伍淑夏</t>
  </si>
  <si>
    <t>石则样</t>
  </si>
  <si>
    <t>谷保村</t>
  </si>
  <si>
    <t>贺美芳</t>
  </si>
  <si>
    <t>陈飞进</t>
  </si>
  <si>
    <t>陈敬武</t>
  </si>
  <si>
    <t>王晚</t>
  </si>
  <si>
    <t>横溪</t>
  </si>
  <si>
    <t>王细囡</t>
  </si>
  <si>
    <t>石怀近</t>
  </si>
  <si>
    <t>万金花</t>
  </si>
  <si>
    <t>王水</t>
  </si>
  <si>
    <t>万丹凤</t>
  </si>
  <si>
    <t>毛坪村</t>
  </si>
  <si>
    <t>毛建兰</t>
  </si>
  <si>
    <t>蔡庸贵</t>
  </si>
  <si>
    <t>蔡克学</t>
  </si>
  <si>
    <t>蔡乾茂</t>
  </si>
  <si>
    <t>费福宝</t>
  </si>
  <si>
    <t>蔡福喜</t>
  </si>
  <si>
    <t>南宋</t>
  </si>
  <si>
    <t>蔡晓院</t>
  </si>
  <si>
    <t>王细</t>
  </si>
  <si>
    <t>朱四英</t>
  </si>
  <si>
    <t>宋登月</t>
  </si>
  <si>
    <t>杉木村</t>
  </si>
  <si>
    <t>王忠坤</t>
  </si>
  <si>
    <t>骆小凤</t>
  </si>
  <si>
    <t>隧洞村</t>
  </si>
  <si>
    <t>艾来英</t>
  </si>
  <si>
    <t>徐良河</t>
  </si>
  <si>
    <t>姜香</t>
  </si>
  <si>
    <t>陈九江</t>
  </si>
  <si>
    <t>团林村</t>
  </si>
  <si>
    <t>彭方柏</t>
  </si>
  <si>
    <t>王文村</t>
  </si>
  <si>
    <t>王义家</t>
  </si>
  <si>
    <t>李竹英</t>
  </si>
  <si>
    <t>王英村</t>
  </si>
  <si>
    <t>尹传财</t>
  </si>
  <si>
    <t>尹水艳</t>
  </si>
  <si>
    <t>下泉村</t>
  </si>
  <si>
    <t>熊 有</t>
  </si>
  <si>
    <t>蔡连</t>
  </si>
  <si>
    <t>蔡美成</t>
  </si>
  <si>
    <t>熊秋开</t>
  </si>
  <si>
    <t>熊先良</t>
  </si>
  <si>
    <t>新街村</t>
  </si>
  <si>
    <t>熊先乾</t>
  </si>
  <si>
    <t>新屋村</t>
  </si>
  <si>
    <t>倪世树</t>
  </si>
  <si>
    <t>钟佩珊</t>
  </si>
  <si>
    <t>石晨熙</t>
  </si>
  <si>
    <t>尹合良</t>
  </si>
  <si>
    <t>尹合贵</t>
  </si>
  <si>
    <t>蔡克寿</t>
  </si>
  <si>
    <t>伍柏清</t>
  </si>
  <si>
    <t>宋登林</t>
  </si>
  <si>
    <t>宋思思</t>
  </si>
  <si>
    <t>钟泉村</t>
  </si>
  <si>
    <t>阮贤松</t>
  </si>
  <si>
    <t>杨道君</t>
  </si>
  <si>
    <t>吴风信</t>
  </si>
  <si>
    <t>吴高米</t>
  </si>
  <si>
    <t>石聿水</t>
  </si>
  <si>
    <t>添胜村</t>
  </si>
  <si>
    <t>石四加</t>
  </si>
  <si>
    <t>石慧</t>
  </si>
  <si>
    <t>石聿福</t>
  </si>
  <si>
    <t>石班班</t>
  </si>
  <si>
    <t>石克兵</t>
  </si>
  <si>
    <t>石则胜</t>
  </si>
  <si>
    <t>石则元</t>
  </si>
  <si>
    <t>石新国</t>
  </si>
  <si>
    <t>余荣喜</t>
  </si>
  <si>
    <t>张七英</t>
  </si>
  <si>
    <t>余荣兰</t>
  </si>
  <si>
    <t>车梁村</t>
  </si>
  <si>
    <t>谈向荣</t>
  </si>
  <si>
    <t>谈露华</t>
  </si>
  <si>
    <t>谈云红</t>
  </si>
  <si>
    <t>谈水英</t>
  </si>
  <si>
    <t>洞下村</t>
  </si>
  <si>
    <t>陈绪木</t>
  </si>
  <si>
    <t>胡桥村</t>
  </si>
  <si>
    <t>陈敬忠</t>
  </si>
  <si>
    <t>程时和</t>
  </si>
  <si>
    <t>吴容容</t>
  </si>
  <si>
    <t>湾塘村</t>
  </si>
  <si>
    <t>程良雨</t>
  </si>
  <si>
    <t>程时兵</t>
  </si>
  <si>
    <t>程贤孝</t>
  </si>
  <si>
    <t>刘桃花</t>
  </si>
  <si>
    <t>柯亨应</t>
  </si>
  <si>
    <t>柯亭海</t>
  </si>
  <si>
    <t>小港村</t>
  </si>
  <si>
    <t>吴丰兴</t>
  </si>
  <si>
    <t>洋港村</t>
  </si>
  <si>
    <t>陈世华</t>
  </si>
  <si>
    <t>张珍珠</t>
  </si>
  <si>
    <t>陈静</t>
  </si>
  <si>
    <t>陈水芹</t>
  </si>
  <si>
    <t>陈思婷</t>
  </si>
  <si>
    <t>陈俊泽</t>
  </si>
  <si>
    <t>刘清清</t>
  </si>
  <si>
    <r>
      <rPr>
        <sz val="11"/>
        <rFont val="仿宋_GB2312"/>
        <charset val="134"/>
      </rPr>
      <t>程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</si>
</sst>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indexed="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name val="Courier New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6" fillId="0" borderId="0">
      <alignment vertical="center"/>
    </xf>
    <xf numFmtId="0" fontId="37" fillId="0" borderId="0"/>
    <xf numFmtId="0" fontId="38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56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61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59" applyFont="1" applyFill="1" applyBorder="1" applyAlignment="1">
      <alignment horizontal="center" vertical="center"/>
    </xf>
    <xf numFmtId="57" fontId="11" fillId="0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  <cellStyle name="常规 151 3" xfId="59"/>
    <cellStyle name="常规 133 3" xfId="60"/>
    <cellStyle name="常规 4" xfId="6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41"/>
  <sheetViews>
    <sheetView workbookViewId="0">
      <selection activeCell="F23" sqref="F23"/>
    </sheetView>
  </sheetViews>
  <sheetFormatPr defaultColWidth="9" defaultRowHeight="13.5"/>
  <cols>
    <col min="1" max="1" width="6" style="63" customWidth="1"/>
    <col min="2" max="2" width="10.3833333333333" style="63" customWidth="1"/>
    <col min="3" max="3" width="15" style="63" customWidth="1"/>
    <col min="4" max="4" width="11.6333333333333" style="64" customWidth="1"/>
    <col min="5" max="5" width="20.25" style="63" customWidth="1"/>
    <col min="6" max="6" width="10.1333333333333" style="63" customWidth="1"/>
    <col min="7" max="7" width="25.25" style="63" customWidth="1"/>
    <col min="8" max="8" width="11.8833333333333" style="63" customWidth="1"/>
    <col min="9" max="9" width="24.875" style="65" customWidth="1"/>
    <col min="10" max="16384" width="9" style="63"/>
  </cols>
  <sheetData>
    <row r="1" s="63" customFormat="1" ht="25.5" spans="1:9">
      <c r="A1" s="66" t="s">
        <v>0</v>
      </c>
      <c r="B1" s="65"/>
      <c r="C1" s="65"/>
      <c r="D1" s="65"/>
      <c r="E1" s="65"/>
      <c r="F1" s="65"/>
      <c r="G1" s="65"/>
      <c r="H1" s="65"/>
      <c r="I1" s="65"/>
    </row>
    <row r="2" s="63" customFormat="1" ht="37" customHeight="1" spans="1:9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8</v>
      </c>
      <c r="I2" s="67" t="s">
        <v>9</v>
      </c>
    </row>
    <row r="3" s="63" customFormat="1" ht="14.25" spans="1:9">
      <c r="A3" s="49">
        <v>1</v>
      </c>
      <c r="B3" s="49" t="s">
        <v>10</v>
      </c>
      <c r="C3" s="68" t="s">
        <v>11</v>
      </c>
      <c r="D3" s="68" t="s">
        <v>12</v>
      </c>
      <c r="E3" s="68" t="s">
        <v>13</v>
      </c>
      <c r="F3" s="68" t="s">
        <v>14</v>
      </c>
      <c r="G3" s="68" t="s">
        <v>15</v>
      </c>
      <c r="H3" s="68" t="s">
        <v>16</v>
      </c>
      <c r="I3" s="69" t="s">
        <v>17</v>
      </c>
    </row>
    <row r="4" s="63" customFormat="1" ht="14.25" spans="1:9">
      <c r="A4" s="49">
        <v>2</v>
      </c>
      <c r="B4" s="49" t="s">
        <v>10</v>
      </c>
      <c r="C4" s="68" t="s">
        <v>11</v>
      </c>
      <c r="D4" s="68" t="s">
        <v>12</v>
      </c>
      <c r="E4" s="68" t="s">
        <v>13</v>
      </c>
      <c r="F4" s="68" t="s">
        <v>18</v>
      </c>
      <c r="G4" s="68" t="s">
        <v>19</v>
      </c>
      <c r="H4" s="68" t="s">
        <v>20</v>
      </c>
      <c r="I4" s="69" t="s">
        <v>17</v>
      </c>
    </row>
    <row r="5" s="63" customFormat="1" ht="14.25" spans="1:9">
      <c r="A5" s="49">
        <v>3</v>
      </c>
      <c r="B5" s="49" t="s">
        <v>10</v>
      </c>
      <c r="C5" s="68" t="s">
        <v>11</v>
      </c>
      <c r="D5" s="68" t="s">
        <v>12</v>
      </c>
      <c r="E5" s="68" t="s">
        <v>13</v>
      </c>
      <c r="F5" s="68" t="s">
        <v>21</v>
      </c>
      <c r="G5" s="68" t="s">
        <v>22</v>
      </c>
      <c r="H5" s="68" t="s">
        <v>23</v>
      </c>
      <c r="I5" s="69" t="s">
        <v>17</v>
      </c>
    </row>
    <row r="6" s="63" customFormat="1" ht="14.25" spans="1:9">
      <c r="A6" s="49">
        <v>4</v>
      </c>
      <c r="B6" s="49" t="s">
        <v>10</v>
      </c>
      <c r="C6" s="68" t="s">
        <v>11</v>
      </c>
      <c r="D6" s="68" t="s">
        <v>12</v>
      </c>
      <c r="E6" s="68" t="s">
        <v>13</v>
      </c>
      <c r="F6" s="68" t="s">
        <v>24</v>
      </c>
      <c r="G6" s="68" t="s">
        <v>25</v>
      </c>
      <c r="H6" s="68" t="s">
        <v>23</v>
      </c>
      <c r="I6" s="69" t="s">
        <v>17</v>
      </c>
    </row>
    <row r="7" s="63" customFormat="1" ht="14.25" spans="1:9">
      <c r="A7" s="49">
        <v>5</v>
      </c>
      <c r="B7" s="49" t="s">
        <v>10</v>
      </c>
      <c r="C7" s="68" t="s">
        <v>11</v>
      </c>
      <c r="D7" s="68" t="s">
        <v>26</v>
      </c>
      <c r="E7" s="68" t="s">
        <v>27</v>
      </c>
      <c r="F7" s="68" t="s">
        <v>28</v>
      </c>
      <c r="G7" s="68" t="s">
        <v>29</v>
      </c>
      <c r="H7" s="68" t="s">
        <v>16</v>
      </c>
      <c r="I7" s="69" t="s">
        <v>30</v>
      </c>
    </row>
    <row r="8" s="63" customFormat="1" ht="14.25" spans="1:9">
      <c r="A8" s="49">
        <v>6</v>
      </c>
      <c r="B8" s="49" t="s">
        <v>10</v>
      </c>
      <c r="C8" s="68" t="s">
        <v>11</v>
      </c>
      <c r="D8" s="68" t="s">
        <v>26</v>
      </c>
      <c r="E8" s="68" t="s">
        <v>27</v>
      </c>
      <c r="F8" s="68" t="s">
        <v>31</v>
      </c>
      <c r="G8" s="68" t="s">
        <v>32</v>
      </c>
      <c r="H8" s="68" t="s">
        <v>23</v>
      </c>
      <c r="I8" s="69" t="s">
        <v>30</v>
      </c>
    </row>
    <row r="9" s="63" customFormat="1" ht="14.25" spans="1:9">
      <c r="A9" s="49">
        <v>7</v>
      </c>
      <c r="B9" s="49" t="s">
        <v>10</v>
      </c>
      <c r="C9" s="68" t="s">
        <v>11</v>
      </c>
      <c r="D9" s="68" t="s">
        <v>26</v>
      </c>
      <c r="E9" s="68" t="s">
        <v>27</v>
      </c>
      <c r="F9" s="68" t="s">
        <v>33</v>
      </c>
      <c r="G9" s="68" t="s">
        <v>34</v>
      </c>
      <c r="H9" s="68" t="s">
        <v>23</v>
      </c>
      <c r="I9" s="69" t="s">
        <v>30</v>
      </c>
    </row>
    <row r="10" s="63" customFormat="1" ht="14.25" spans="1:9">
      <c r="A10" s="49">
        <v>8</v>
      </c>
      <c r="B10" s="49" t="s">
        <v>10</v>
      </c>
      <c r="C10" s="68" t="s">
        <v>11</v>
      </c>
      <c r="D10" s="68" t="s">
        <v>26</v>
      </c>
      <c r="E10" s="68" t="s">
        <v>27</v>
      </c>
      <c r="F10" s="68" t="s">
        <v>35</v>
      </c>
      <c r="G10" s="68" t="s">
        <v>36</v>
      </c>
      <c r="H10" s="68" t="s">
        <v>23</v>
      </c>
      <c r="I10" s="69" t="s">
        <v>30</v>
      </c>
    </row>
    <row r="11" s="63" customFormat="1" ht="14.25" spans="1:9">
      <c r="A11" s="49">
        <v>9</v>
      </c>
      <c r="B11" s="49" t="s">
        <v>10</v>
      </c>
      <c r="C11" s="68" t="s">
        <v>11</v>
      </c>
      <c r="D11" s="68" t="s">
        <v>26</v>
      </c>
      <c r="E11" s="68" t="s">
        <v>37</v>
      </c>
      <c r="F11" s="68" t="s">
        <v>38</v>
      </c>
      <c r="G11" s="68" t="s">
        <v>39</v>
      </c>
      <c r="H11" s="68" t="s">
        <v>16</v>
      </c>
      <c r="I11" s="69" t="s">
        <v>40</v>
      </c>
    </row>
    <row r="12" s="63" customFormat="1" ht="14.25" spans="1:9">
      <c r="A12" s="49">
        <v>10</v>
      </c>
      <c r="B12" s="49" t="s">
        <v>10</v>
      </c>
      <c r="C12" s="68" t="s">
        <v>11</v>
      </c>
      <c r="D12" s="68" t="s">
        <v>26</v>
      </c>
      <c r="E12" s="68" t="s">
        <v>37</v>
      </c>
      <c r="F12" s="68" t="s">
        <v>41</v>
      </c>
      <c r="G12" s="68" t="s">
        <v>42</v>
      </c>
      <c r="H12" s="68" t="s">
        <v>20</v>
      </c>
      <c r="I12" s="69" t="s">
        <v>40</v>
      </c>
    </row>
    <row r="13" s="63" customFormat="1" ht="14.25" spans="1:9">
      <c r="A13" s="49">
        <v>11</v>
      </c>
      <c r="B13" s="49" t="s">
        <v>10</v>
      </c>
      <c r="C13" s="68" t="s">
        <v>11</v>
      </c>
      <c r="D13" s="68" t="s">
        <v>26</v>
      </c>
      <c r="E13" s="68" t="s">
        <v>37</v>
      </c>
      <c r="F13" s="68" t="s">
        <v>43</v>
      </c>
      <c r="G13" s="68" t="s">
        <v>44</v>
      </c>
      <c r="H13" s="68" t="s">
        <v>45</v>
      </c>
      <c r="I13" s="69" t="s">
        <v>40</v>
      </c>
    </row>
    <row r="14" s="63" customFormat="1" ht="14.25" spans="1:9">
      <c r="A14" s="49">
        <v>12</v>
      </c>
      <c r="B14" s="49" t="s">
        <v>10</v>
      </c>
      <c r="C14" s="68" t="s">
        <v>11</v>
      </c>
      <c r="D14" s="68" t="s">
        <v>26</v>
      </c>
      <c r="E14" s="68" t="s">
        <v>37</v>
      </c>
      <c r="F14" s="68" t="s">
        <v>46</v>
      </c>
      <c r="G14" s="68" t="s">
        <v>47</v>
      </c>
      <c r="H14" s="68" t="s">
        <v>23</v>
      </c>
      <c r="I14" s="69" t="s">
        <v>40</v>
      </c>
    </row>
    <row r="15" s="63" customFormat="1" ht="14.25" spans="1:9">
      <c r="A15" s="49">
        <v>13</v>
      </c>
      <c r="B15" s="49" t="s">
        <v>10</v>
      </c>
      <c r="C15" s="68" t="s">
        <v>11</v>
      </c>
      <c r="D15" s="68" t="s">
        <v>48</v>
      </c>
      <c r="E15" s="68" t="s">
        <v>13</v>
      </c>
      <c r="F15" s="68" t="s">
        <v>49</v>
      </c>
      <c r="G15" s="68" t="s">
        <v>29</v>
      </c>
      <c r="H15" s="68" t="s">
        <v>16</v>
      </c>
      <c r="I15" s="69" t="s">
        <v>30</v>
      </c>
    </row>
    <row r="16" ht="14.25" spans="1:9">
      <c r="A16" s="49">
        <v>14</v>
      </c>
      <c r="B16" s="49" t="s">
        <v>10</v>
      </c>
      <c r="C16" s="68" t="s">
        <v>11</v>
      </c>
      <c r="D16" s="68" t="s">
        <v>48</v>
      </c>
      <c r="E16" s="68" t="s">
        <v>13</v>
      </c>
      <c r="F16" s="68" t="s">
        <v>50</v>
      </c>
      <c r="G16" s="68" t="s">
        <v>51</v>
      </c>
      <c r="H16" s="68" t="s">
        <v>23</v>
      </c>
      <c r="I16" s="69" t="s">
        <v>30</v>
      </c>
    </row>
    <row r="17" ht="14.25" spans="1:9">
      <c r="A17" s="49">
        <v>15</v>
      </c>
      <c r="B17" s="49" t="s">
        <v>10</v>
      </c>
      <c r="C17" s="68" t="s">
        <v>11</v>
      </c>
      <c r="D17" s="68" t="s">
        <v>48</v>
      </c>
      <c r="E17" s="68" t="s">
        <v>13</v>
      </c>
      <c r="F17" s="68" t="s">
        <v>52</v>
      </c>
      <c r="G17" s="68" t="s">
        <v>53</v>
      </c>
      <c r="H17" s="68" t="s">
        <v>45</v>
      </c>
      <c r="I17" s="69" t="s">
        <v>30</v>
      </c>
    </row>
    <row r="18" ht="14.25" spans="1:9">
      <c r="A18" s="49">
        <v>16</v>
      </c>
      <c r="B18" s="49" t="s">
        <v>10</v>
      </c>
      <c r="C18" s="68" t="s">
        <v>11</v>
      </c>
      <c r="D18" s="68" t="s">
        <v>54</v>
      </c>
      <c r="E18" s="68" t="s">
        <v>27</v>
      </c>
      <c r="F18" s="68" t="s">
        <v>55</v>
      </c>
      <c r="G18" s="68" t="s">
        <v>56</v>
      </c>
      <c r="H18" s="68" t="s">
        <v>16</v>
      </c>
      <c r="I18" s="69" t="s">
        <v>57</v>
      </c>
    </row>
    <row r="19" ht="14.25" spans="1:9">
      <c r="A19" s="49">
        <v>17</v>
      </c>
      <c r="B19" s="49" t="s">
        <v>10</v>
      </c>
      <c r="C19" s="68" t="s">
        <v>11</v>
      </c>
      <c r="D19" s="68" t="s">
        <v>54</v>
      </c>
      <c r="E19" s="68" t="s">
        <v>27</v>
      </c>
      <c r="F19" s="68" t="s">
        <v>58</v>
      </c>
      <c r="G19" s="68" t="s">
        <v>59</v>
      </c>
      <c r="H19" s="68" t="s">
        <v>60</v>
      </c>
      <c r="I19" s="69" t="s">
        <v>57</v>
      </c>
    </row>
    <row r="20" ht="14.25" spans="1:9">
      <c r="A20" s="49">
        <v>18</v>
      </c>
      <c r="B20" s="49" t="s">
        <v>10</v>
      </c>
      <c r="C20" s="68" t="s">
        <v>11</v>
      </c>
      <c r="D20" s="68" t="s">
        <v>26</v>
      </c>
      <c r="E20" s="68" t="s">
        <v>27</v>
      </c>
      <c r="F20" s="68" t="s">
        <v>61</v>
      </c>
      <c r="G20" s="68" t="s">
        <v>62</v>
      </c>
      <c r="H20" s="68" t="s">
        <v>16</v>
      </c>
      <c r="I20" s="69" t="s">
        <v>57</v>
      </c>
    </row>
    <row r="21" ht="14.25" spans="1:9">
      <c r="A21" s="49">
        <v>19</v>
      </c>
      <c r="B21" s="49" t="s">
        <v>10</v>
      </c>
      <c r="C21" s="68" t="s">
        <v>11</v>
      </c>
      <c r="D21" s="68" t="s">
        <v>26</v>
      </c>
      <c r="E21" s="68" t="s">
        <v>27</v>
      </c>
      <c r="F21" s="68" t="s">
        <v>63</v>
      </c>
      <c r="G21" s="68" t="s">
        <v>64</v>
      </c>
      <c r="H21" s="68" t="s">
        <v>45</v>
      </c>
      <c r="I21" s="69" t="s">
        <v>57</v>
      </c>
    </row>
    <row r="22" ht="14.25" spans="1:9">
      <c r="A22" s="49">
        <v>20</v>
      </c>
      <c r="B22" s="49" t="s">
        <v>10</v>
      </c>
      <c r="C22" s="68" t="s">
        <v>11</v>
      </c>
      <c r="D22" s="68" t="s">
        <v>26</v>
      </c>
      <c r="E22" s="68" t="s">
        <v>13</v>
      </c>
      <c r="F22" s="68" t="s">
        <v>65</v>
      </c>
      <c r="G22" s="68" t="s">
        <v>39</v>
      </c>
      <c r="H22" s="68" t="s">
        <v>16</v>
      </c>
      <c r="I22" s="69" t="s">
        <v>66</v>
      </c>
    </row>
    <row r="23" ht="14.25" spans="1:9">
      <c r="A23" s="49">
        <v>21</v>
      </c>
      <c r="B23" s="49" t="s">
        <v>10</v>
      </c>
      <c r="C23" s="68" t="s">
        <v>11</v>
      </c>
      <c r="D23" s="68" t="s">
        <v>26</v>
      </c>
      <c r="E23" s="68" t="s">
        <v>13</v>
      </c>
      <c r="F23" s="68" t="s">
        <v>67</v>
      </c>
      <c r="G23" s="68" t="s">
        <v>68</v>
      </c>
      <c r="H23" s="68" t="s">
        <v>60</v>
      </c>
      <c r="I23" s="69" t="s">
        <v>66</v>
      </c>
    </row>
    <row r="24" ht="14.25" spans="1:9">
      <c r="A24" s="49">
        <v>22</v>
      </c>
      <c r="B24" s="49" t="s">
        <v>10</v>
      </c>
      <c r="C24" s="68" t="s">
        <v>11</v>
      </c>
      <c r="D24" s="68" t="s">
        <v>26</v>
      </c>
      <c r="E24" s="68" t="s">
        <v>13</v>
      </c>
      <c r="F24" s="68" t="s">
        <v>69</v>
      </c>
      <c r="G24" s="68" t="s">
        <v>70</v>
      </c>
      <c r="H24" s="68" t="s">
        <v>71</v>
      </c>
      <c r="I24" s="69" t="s">
        <v>66</v>
      </c>
    </row>
    <row r="25" ht="14.25" spans="1:9">
      <c r="A25" s="49">
        <v>23</v>
      </c>
      <c r="B25" s="49" t="s">
        <v>10</v>
      </c>
      <c r="C25" s="68" t="s">
        <v>11</v>
      </c>
      <c r="D25" s="68" t="s">
        <v>26</v>
      </c>
      <c r="E25" s="68" t="s">
        <v>13</v>
      </c>
      <c r="F25" s="68" t="s">
        <v>72</v>
      </c>
      <c r="G25" s="68" t="s">
        <v>47</v>
      </c>
      <c r="H25" s="68" t="s">
        <v>73</v>
      </c>
      <c r="I25" s="69" t="s">
        <v>66</v>
      </c>
    </row>
    <row r="26" ht="14.25" spans="1:9">
      <c r="A26" s="49">
        <v>24</v>
      </c>
      <c r="B26" s="49" t="s">
        <v>10</v>
      </c>
      <c r="C26" s="68" t="s">
        <v>11</v>
      </c>
      <c r="D26" s="68" t="s">
        <v>26</v>
      </c>
      <c r="E26" s="68" t="s">
        <v>13</v>
      </c>
      <c r="F26" s="68" t="s">
        <v>74</v>
      </c>
      <c r="G26" s="68" t="s">
        <v>36</v>
      </c>
      <c r="H26" s="68" t="s">
        <v>73</v>
      </c>
      <c r="I26" s="69" t="s">
        <v>66</v>
      </c>
    </row>
    <row r="27" ht="14.25" spans="1:9">
      <c r="A27" s="49">
        <v>25</v>
      </c>
      <c r="B27" s="49" t="s">
        <v>10</v>
      </c>
      <c r="C27" s="68" t="s">
        <v>11</v>
      </c>
      <c r="D27" s="68" t="s">
        <v>26</v>
      </c>
      <c r="E27" s="68" t="s">
        <v>13</v>
      </c>
      <c r="F27" s="68" t="s">
        <v>75</v>
      </c>
      <c r="G27" s="68" t="s">
        <v>76</v>
      </c>
      <c r="H27" s="68" t="s">
        <v>16</v>
      </c>
      <c r="I27" s="69" t="s">
        <v>17</v>
      </c>
    </row>
    <row r="28" ht="14.25" spans="1:9">
      <c r="A28" s="49">
        <v>26</v>
      </c>
      <c r="B28" s="49" t="s">
        <v>10</v>
      </c>
      <c r="C28" s="68" t="s">
        <v>11</v>
      </c>
      <c r="D28" s="68" t="s">
        <v>26</v>
      </c>
      <c r="E28" s="68" t="s">
        <v>13</v>
      </c>
      <c r="F28" s="68" t="s">
        <v>77</v>
      </c>
      <c r="G28" s="68" t="s">
        <v>78</v>
      </c>
      <c r="H28" s="68" t="s">
        <v>20</v>
      </c>
      <c r="I28" s="69" t="s">
        <v>17</v>
      </c>
    </row>
    <row r="29" ht="14.25" spans="1:9">
      <c r="A29" s="49">
        <v>27</v>
      </c>
      <c r="B29" s="49" t="s">
        <v>10</v>
      </c>
      <c r="C29" s="68" t="s">
        <v>11</v>
      </c>
      <c r="D29" s="68" t="s">
        <v>26</v>
      </c>
      <c r="E29" s="68" t="s">
        <v>13</v>
      </c>
      <c r="F29" s="68" t="s">
        <v>79</v>
      </c>
      <c r="G29" s="68" t="s">
        <v>80</v>
      </c>
      <c r="H29" s="68" t="s">
        <v>45</v>
      </c>
      <c r="I29" s="69" t="s">
        <v>17</v>
      </c>
    </row>
    <row r="30" ht="14.25" spans="1:9">
      <c r="A30" s="49">
        <v>28</v>
      </c>
      <c r="B30" s="49" t="s">
        <v>10</v>
      </c>
      <c r="C30" s="68" t="s">
        <v>11</v>
      </c>
      <c r="D30" s="68" t="s">
        <v>26</v>
      </c>
      <c r="E30" s="68" t="s">
        <v>13</v>
      </c>
      <c r="F30" s="68" t="s">
        <v>81</v>
      </c>
      <c r="G30" s="68" t="s">
        <v>82</v>
      </c>
      <c r="H30" s="68" t="s">
        <v>45</v>
      </c>
      <c r="I30" s="69" t="s">
        <v>17</v>
      </c>
    </row>
    <row r="31" ht="14.25" spans="1:9">
      <c r="A31" s="49">
        <v>29</v>
      </c>
      <c r="B31" s="49" t="s">
        <v>10</v>
      </c>
      <c r="C31" s="68" t="s">
        <v>83</v>
      </c>
      <c r="D31" s="68" t="s">
        <v>84</v>
      </c>
      <c r="E31" s="68" t="s">
        <v>13</v>
      </c>
      <c r="F31" s="68" t="s">
        <v>85</v>
      </c>
      <c r="G31" s="68" t="s">
        <v>68</v>
      </c>
      <c r="H31" s="68" t="s">
        <v>16</v>
      </c>
      <c r="I31" s="69" t="s">
        <v>17</v>
      </c>
    </row>
    <row r="32" ht="14.25" spans="1:9">
      <c r="A32" s="49">
        <v>30</v>
      </c>
      <c r="B32" s="49" t="s">
        <v>10</v>
      </c>
      <c r="C32" s="68" t="s">
        <v>83</v>
      </c>
      <c r="D32" s="68" t="s">
        <v>84</v>
      </c>
      <c r="E32" s="68" t="s">
        <v>13</v>
      </c>
      <c r="F32" s="68" t="s">
        <v>86</v>
      </c>
      <c r="G32" s="68" t="s">
        <v>87</v>
      </c>
      <c r="H32" s="68" t="s">
        <v>20</v>
      </c>
      <c r="I32" s="69" t="s">
        <v>17</v>
      </c>
    </row>
    <row r="33" ht="14.25" spans="1:9">
      <c r="A33" s="49">
        <v>31</v>
      </c>
      <c r="B33" s="49" t="s">
        <v>10</v>
      </c>
      <c r="C33" s="68" t="s">
        <v>83</v>
      </c>
      <c r="D33" s="68" t="s">
        <v>84</v>
      </c>
      <c r="E33" s="68" t="s">
        <v>13</v>
      </c>
      <c r="F33" s="68" t="s">
        <v>88</v>
      </c>
      <c r="G33" s="68" t="s">
        <v>56</v>
      </c>
      <c r="H33" s="68" t="s">
        <v>89</v>
      </c>
      <c r="I33" s="69" t="s">
        <v>17</v>
      </c>
    </row>
    <row r="34" s="63" customFormat="1" ht="14.25" spans="1:9">
      <c r="A34" s="49">
        <v>32</v>
      </c>
      <c r="B34" s="49" t="s">
        <v>10</v>
      </c>
      <c r="C34" s="68" t="s">
        <v>90</v>
      </c>
      <c r="D34" s="68" t="s">
        <v>91</v>
      </c>
      <c r="E34" s="68" t="s">
        <v>13</v>
      </c>
      <c r="F34" s="68" t="s">
        <v>92</v>
      </c>
      <c r="G34" s="68" t="s">
        <v>93</v>
      </c>
      <c r="H34" s="68" t="s">
        <v>16</v>
      </c>
      <c r="I34" s="69" t="s">
        <v>17</v>
      </c>
    </row>
    <row r="35" s="63" customFormat="1" ht="14.25" spans="1:9">
      <c r="A35" s="49">
        <v>33</v>
      </c>
      <c r="B35" s="49" t="s">
        <v>10</v>
      </c>
      <c r="C35" s="68" t="s">
        <v>90</v>
      </c>
      <c r="D35" s="68" t="s">
        <v>91</v>
      </c>
      <c r="E35" s="68" t="s">
        <v>13</v>
      </c>
      <c r="F35" s="68" t="s">
        <v>94</v>
      </c>
      <c r="G35" s="68" t="s">
        <v>93</v>
      </c>
      <c r="H35" s="68" t="s">
        <v>20</v>
      </c>
      <c r="I35" s="69" t="s">
        <v>17</v>
      </c>
    </row>
    <row r="36" s="63" customFormat="1" ht="14.25" spans="1:9">
      <c r="A36" s="49">
        <v>34</v>
      </c>
      <c r="B36" s="49" t="s">
        <v>10</v>
      </c>
      <c r="C36" s="68" t="s">
        <v>90</v>
      </c>
      <c r="D36" s="68" t="s">
        <v>91</v>
      </c>
      <c r="E36" s="68" t="s">
        <v>13</v>
      </c>
      <c r="F36" s="68" t="s">
        <v>95</v>
      </c>
      <c r="G36" s="68" t="s">
        <v>96</v>
      </c>
      <c r="H36" s="68" t="s">
        <v>97</v>
      </c>
      <c r="I36" s="69" t="s">
        <v>17</v>
      </c>
    </row>
    <row r="37" s="63" customFormat="1" ht="14.25" spans="1:9">
      <c r="A37" s="49">
        <v>35</v>
      </c>
      <c r="B37" s="49" t="s">
        <v>10</v>
      </c>
      <c r="C37" s="68" t="s">
        <v>90</v>
      </c>
      <c r="D37" s="68" t="s">
        <v>98</v>
      </c>
      <c r="E37" s="68" t="s">
        <v>13</v>
      </c>
      <c r="F37" s="68" t="s">
        <v>99</v>
      </c>
      <c r="G37" s="68" t="s">
        <v>100</v>
      </c>
      <c r="H37" s="68" t="s">
        <v>16</v>
      </c>
      <c r="I37" s="69" t="s">
        <v>17</v>
      </c>
    </row>
    <row r="38" ht="14.25" spans="1:9">
      <c r="A38" s="49">
        <v>36</v>
      </c>
      <c r="B38" s="49" t="s">
        <v>10</v>
      </c>
      <c r="C38" s="68" t="s">
        <v>90</v>
      </c>
      <c r="D38" s="68" t="s">
        <v>98</v>
      </c>
      <c r="E38" s="68" t="s">
        <v>13</v>
      </c>
      <c r="F38" s="68" t="s">
        <v>101</v>
      </c>
      <c r="G38" s="68" t="s">
        <v>102</v>
      </c>
      <c r="H38" s="68" t="s">
        <v>20</v>
      </c>
      <c r="I38" s="69" t="s">
        <v>17</v>
      </c>
    </row>
    <row r="39" ht="14.25" spans="1:9">
      <c r="A39" s="49">
        <v>37</v>
      </c>
      <c r="B39" s="49" t="s">
        <v>10</v>
      </c>
      <c r="C39" s="68" t="s">
        <v>90</v>
      </c>
      <c r="D39" s="68" t="s">
        <v>98</v>
      </c>
      <c r="E39" s="68" t="s">
        <v>13</v>
      </c>
      <c r="F39" s="68" t="s">
        <v>103</v>
      </c>
      <c r="G39" s="68" t="s">
        <v>104</v>
      </c>
      <c r="H39" s="68" t="s">
        <v>16</v>
      </c>
      <c r="I39" s="69" t="s">
        <v>17</v>
      </c>
    </row>
    <row r="40" ht="14.25" spans="1:9">
      <c r="A40" s="49">
        <v>38</v>
      </c>
      <c r="B40" s="49" t="s">
        <v>10</v>
      </c>
      <c r="C40" s="68" t="s">
        <v>90</v>
      </c>
      <c r="D40" s="68" t="s">
        <v>91</v>
      </c>
      <c r="E40" s="68" t="s">
        <v>13</v>
      </c>
      <c r="F40" s="68" t="s">
        <v>105</v>
      </c>
      <c r="G40" s="68" t="s">
        <v>106</v>
      </c>
      <c r="H40" s="68" t="s">
        <v>16</v>
      </c>
      <c r="I40" s="69" t="s">
        <v>17</v>
      </c>
    </row>
    <row r="41" ht="14.25" spans="1:9">
      <c r="A41" s="49">
        <v>39</v>
      </c>
      <c r="B41" s="49" t="s">
        <v>10</v>
      </c>
      <c r="C41" s="68" t="s">
        <v>90</v>
      </c>
      <c r="D41" s="68" t="s">
        <v>91</v>
      </c>
      <c r="E41" s="68" t="s">
        <v>13</v>
      </c>
      <c r="F41" s="68" t="s">
        <v>107</v>
      </c>
      <c r="G41" s="68" t="s">
        <v>70</v>
      </c>
      <c r="H41" s="68" t="s">
        <v>20</v>
      </c>
      <c r="I41" s="69" t="s">
        <v>17</v>
      </c>
    </row>
    <row r="42" ht="14.25" spans="1:9">
      <c r="A42" s="49">
        <v>40</v>
      </c>
      <c r="B42" s="49" t="s">
        <v>10</v>
      </c>
      <c r="C42" s="68" t="s">
        <v>90</v>
      </c>
      <c r="D42" s="68" t="s">
        <v>91</v>
      </c>
      <c r="E42" s="68" t="s">
        <v>13</v>
      </c>
      <c r="F42" s="68" t="s">
        <v>108</v>
      </c>
      <c r="G42" s="68" t="s">
        <v>53</v>
      </c>
      <c r="H42" s="68" t="s">
        <v>97</v>
      </c>
      <c r="I42" s="69" t="s">
        <v>17</v>
      </c>
    </row>
    <row r="43" ht="14.25" spans="1:9">
      <c r="A43" s="49">
        <v>41</v>
      </c>
      <c r="B43" s="49" t="s">
        <v>10</v>
      </c>
      <c r="C43" s="68" t="s">
        <v>90</v>
      </c>
      <c r="D43" s="68" t="s">
        <v>91</v>
      </c>
      <c r="E43" s="68" t="s">
        <v>13</v>
      </c>
      <c r="F43" s="68" t="s">
        <v>109</v>
      </c>
      <c r="G43" s="68" t="s">
        <v>110</v>
      </c>
      <c r="H43" s="68" t="s">
        <v>97</v>
      </c>
      <c r="I43" s="69" t="s">
        <v>17</v>
      </c>
    </row>
    <row r="44" ht="14.25" spans="1:9">
      <c r="A44" s="49">
        <v>42</v>
      </c>
      <c r="B44" s="49" t="s">
        <v>10</v>
      </c>
      <c r="C44" s="68" t="s">
        <v>111</v>
      </c>
      <c r="D44" s="68" t="s">
        <v>112</v>
      </c>
      <c r="E44" s="68" t="s">
        <v>37</v>
      </c>
      <c r="F44" s="68" t="s">
        <v>113</v>
      </c>
      <c r="G44" s="68" t="s">
        <v>114</v>
      </c>
      <c r="H44" s="68" t="s">
        <v>16</v>
      </c>
      <c r="I44" s="69" t="s">
        <v>17</v>
      </c>
    </row>
    <row r="45" ht="14.25" spans="1:9">
      <c r="A45" s="49">
        <v>43</v>
      </c>
      <c r="B45" s="49" t="s">
        <v>10</v>
      </c>
      <c r="C45" s="68" t="s">
        <v>111</v>
      </c>
      <c r="D45" s="68" t="s">
        <v>112</v>
      </c>
      <c r="E45" s="68" t="s">
        <v>37</v>
      </c>
      <c r="F45" s="68" t="s">
        <v>115</v>
      </c>
      <c r="G45" s="68" t="s">
        <v>116</v>
      </c>
      <c r="H45" s="68" t="s">
        <v>20</v>
      </c>
      <c r="I45" s="69" t="s">
        <v>17</v>
      </c>
    </row>
    <row r="46" ht="14.25" spans="1:9">
      <c r="A46" s="49">
        <v>44</v>
      </c>
      <c r="B46" s="49" t="s">
        <v>10</v>
      </c>
      <c r="C46" s="68" t="s">
        <v>111</v>
      </c>
      <c r="D46" s="68" t="s">
        <v>112</v>
      </c>
      <c r="E46" s="68" t="s">
        <v>37</v>
      </c>
      <c r="F46" s="68" t="s">
        <v>117</v>
      </c>
      <c r="G46" s="68" t="s">
        <v>70</v>
      </c>
      <c r="H46" s="68" t="s">
        <v>118</v>
      </c>
      <c r="I46" s="69" t="s">
        <v>17</v>
      </c>
    </row>
    <row r="47" ht="14.25" spans="1:9">
      <c r="A47" s="49">
        <v>45</v>
      </c>
      <c r="B47" s="49" t="s">
        <v>10</v>
      </c>
      <c r="C47" s="68" t="s">
        <v>111</v>
      </c>
      <c r="D47" s="68" t="s">
        <v>119</v>
      </c>
      <c r="E47" s="68" t="s">
        <v>13</v>
      </c>
      <c r="F47" s="68" t="s">
        <v>120</v>
      </c>
      <c r="G47" s="68" t="s">
        <v>121</v>
      </c>
      <c r="H47" s="68" t="s">
        <v>16</v>
      </c>
      <c r="I47" s="69" t="s">
        <v>17</v>
      </c>
    </row>
    <row r="48" ht="14.25" spans="1:9">
      <c r="A48" s="49">
        <v>46</v>
      </c>
      <c r="B48" s="49" t="s">
        <v>10</v>
      </c>
      <c r="C48" s="68" t="s">
        <v>111</v>
      </c>
      <c r="D48" s="68" t="s">
        <v>119</v>
      </c>
      <c r="E48" s="68" t="s">
        <v>13</v>
      </c>
      <c r="F48" s="68" t="s">
        <v>122</v>
      </c>
      <c r="G48" s="68" t="s">
        <v>29</v>
      </c>
      <c r="H48" s="68" t="s">
        <v>20</v>
      </c>
      <c r="I48" s="69" t="s">
        <v>17</v>
      </c>
    </row>
    <row r="49" ht="14.25" spans="1:9">
      <c r="A49" s="49">
        <v>47</v>
      </c>
      <c r="B49" s="49" t="s">
        <v>10</v>
      </c>
      <c r="C49" s="68" t="s">
        <v>111</v>
      </c>
      <c r="D49" s="68" t="s">
        <v>119</v>
      </c>
      <c r="E49" s="68" t="s">
        <v>13</v>
      </c>
      <c r="F49" s="68" t="s">
        <v>123</v>
      </c>
      <c r="G49" s="68" t="s">
        <v>124</v>
      </c>
      <c r="H49" s="68" t="s">
        <v>118</v>
      </c>
      <c r="I49" s="69" t="s">
        <v>17</v>
      </c>
    </row>
    <row r="50" ht="14.25" spans="1:9">
      <c r="A50" s="49">
        <v>48</v>
      </c>
      <c r="B50" s="49" t="s">
        <v>10</v>
      </c>
      <c r="C50" s="68" t="s">
        <v>125</v>
      </c>
      <c r="D50" s="68" t="s">
        <v>126</v>
      </c>
      <c r="E50" s="68" t="s">
        <v>13</v>
      </c>
      <c r="F50" s="68" t="s">
        <v>127</v>
      </c>
      <c r="G50" s="68" t="s">
        <v>93</v>
      </c>
      <c r="H50" s="68" t="s">
        <v>16</v>
      </c>
      <c r="I50" s="69" t="s">
        <v>128</v>
      </c>
    </row>
    <row r="51" ht="14.25" spans="1:9">
      <c r="A51" s="49">
        <v>49</v>
      </c>
      <c r="B51" s="49" t="s">
        <v>10</v>
      </c>
      <c r="C51" s="68" t="s">
        <v>125</v>
      </c>
      <c r="D51" s="68" t="s">
        <v>126</v>
      </c>
      <c r="E51" s="68" t="s">
        <v>13</v>
      </c>
      <c r="F51" s="68" t="s">
        <v>129</v>
      </c>
      <c r="G51" s="68" t="s">
        <v>130</v>
      </c>
      <c r="H51" s="68" t="s">
        <v>20</v>
      </c>
      <c r="I51" s="69" t="s">
        <v>128</v>
      </c>
    </row>
    <row r="52" ht="14.25" spans="1:9">
      <c r="A52" s="49">
        <v>50</v>
      </c>
      <c r="B52" s="49" t="s">
        <v>10</v>
      </c>
      <c r="C52" s="68" t="s">
        <v>125</v>
      </c>
      <c r="D52" s="68" t="s">
        <v>126</v>
      </c>
      <c r="E52" s="68" t="s">
        <v>13</v>
      </c>
      <c r="F52" s="68" t="s">
        <v>131</v>
      </c>
      <c r="G52" s="68" t="s">
        <v>132</v>
      </c>
      <c r="H52" s="68" t="s">
        <v>118</v>
      </c>
      <c r="I52" s="69" t="s">
        <v>128</v>
      </c>
    </row>
    <row r="53" ht="14.25" spans="1:9">
      <c r="A53" s="49">
        <v>51</v>
      </c>
      <c r="B53" s="49" t="s">
        <v>10</v>
      </c>
      <c r="C53" s="68" t="s">
        <v>125</v>
      </c>
      <c r="D53" s="68" t="s">
        <v>126</v>
      </c>
      <c r="E53" s="68" t="s">
        <v>13</v>
      </c>
      <c r="F53" s="68" t="s">
        <v>133</v>
      </c>
      <c r="G53" s="68" t="s">
        <v>134</v>
      </c>
      <c r="H53" s="68" t="s">
        <v>135</v>
      </c>
      <c r="I53" s="69" t="s">
        <v>128</v>
      </c>
    </row>
    <row r="54" ht="14.25" spans="1:9">
      <c r="A54" s="49">
        <v>52</v>
      </c>
      <c r="B54" s="49" t="s">
        <v>10</v>
      </c>
      <c r="C54" s="68" t="s">
        <v>125</v>
      </c>
      <c r="D54" s="68" t="s">
        <v>126</v>
      </c>
      <c r="E54" s="68" t="s">
        <v>13</v>
      </c>
      <c r="F54" s="68" t="s">
        <v>136</v>
      </c>
      <c r="G54" s="68" t="s">
        <v>137</v>
      </c>
      <c r="H54" s="68" t="s">
        <v>16</v>
      </c>
      <c r="I54" s="69" t="s">
        <v>128</v>
      </c>
    </row>
    <row r="55" ht="14.25" spans="1:9">
      <c r="A55" s="49">
        <v>53</v>
      </c>
      <c r="B55" s="49" t="s">
        <v>10</v>
      </c>
      <c r="C55" s="68" t="s">
        <v>125</v>
      </c>
      <c r="D55" s="68" t="s">
        <v>126</v>
      </c>
      <c r="E55" s="68" t="s">
        <v>13</v>
      </c>
      <c r="F55" s="68" t="s">
        <v>138</v>
      </c>
      <c r="G55" s="68" t="s">
        <v>39</v>
      </c>
      <c r="H55" s="68" t="s">
        <v>118</v>
      </c>
      <c r="I55" s="69" t="s">
        <v>128</v>
      </c>
    </row>
    <row r="56" ht="14.25" spans="1:9">
      <c r="A56" s="49">
        <v>54</v>
      </c>
      <c r="B56" s="49" t="s">
        <v>10</v>
      </c>
      <c r="C56" s="68" t="s">
        <v>125</v>
      </c>
      <c r="D56" s="68" t="s">
        <v>126</v>
      </c>
      <c r="E56" s="68" t="s">
        <v>13</v>
      </c>
      <c r="F56" s="68" t="s">
        <v>139</v>
      </c>
      <c r="G56" s="68" t="s">
        <v>140</v>
      </c>
      <c r="H56" s="68" t="s">
        <v>141</v>
      </c>
      <c r="I56" s="69" t="s">
        <v>128</v>
      </c>
    </row>
    <row r="57" ht="14.25" spans="1:9">
      <c r="A57" s="49">
        <v>55</v>
      </c>
      <c r="B57" s="49" t="s">
        <v>10</v>
      </c>
      <c r="C57" s="68" t="s">
        <v>125</v>
      </c>
      <c r="D57" s="68" t="s">
        <v>126</v>
      </c>
      <c r="E57" s="68" t="s">
        <v>13</v>
      </c>
      <c r="F57" s="68" t="s">
        <v>142</v>
      </c>
      <c r="G57" s="68" t="s">
        <v>47</v>
      </c>
      <c r="H57" s="68" t="s">
        <v>143</v>
      </c>
      <c r="I57" s="69" t="s">
        <v>128</v>
      </c>
    </row>
    <row r="58" ht="14.25" spans="1:9">
      <c r="A58" s="49">
        <v>56</v>
      </c>
      <c r="B58" s="49" t="s">
        <v>10</v>
      </c>
      <c r="C58" s="68" t="s">
        <v>125</v>
      </c>
      <c r="D58" s="68" t="s">
        <v>126</v>
      </c>
      <c r="E58" s="68" t="s">
        <v>13</v>
      </c>
      <c r="F58" s="68" t="s">
        <v>144</v>
      </c>
      <c r="G58" s="68" t="s">
        <v>44</v>
      </c>
      <c r="H58" s="68" t="s">
        <v>143</v>
      </c>
      <c r="I58" s="69" t="s">
        <v>128</v>
      </c>
    </row>
    <row r="59" ht="14.25" spans="1:9">
      <c r="A59" s="49">
        <v>57</v>
      </c>
      <c r="B59" s="49" t="s">
        <v>10</v>
      </c>
      <c r="C59" s="68" t="s">
        <v>125</v>
      </c>
      <c r="D59" s="68" t="s">
        <v>126</v>
      </c>
      <c r="E59" s="68" t="s">
        <v>13</v>
      </c>
      <c r="F59" s="68" t="s">
        <v>145</v>
      </c>
      <c r="G59" s="68" t="s">
        <v>110</v>
      </c>
      <c r="H59" s="68" t="s">
        <v>143</v>
      </c>
      <c r="I59" s="69" t="s">
        <v>128</v>
      </c>
    </row>
    <row r="60" ht="14.25" spans="1:9">
      <c r="A60" s="49">
        <v>58</v>
      </c>
      <c r="B60" s="49" t="s">
        <v>10</v>
      </c>
      <c r="C60" s="68" t="s">
        <v>125</v>
      </c>
      <c r="D60" s="68" t="s">
        <v>146</v>
      </c>
      <c r="E60" s="68" t="s">
        <v>13</v>
      </c>
      <c r="F60" s="68" t="s">
        <v>147</v>
      </c>
      <c r="G60" s="68" t="s">
        <v>106</v>
      </c>
      <c r="H60" s="68" t="s">
        <v>16</v>
      </c>
      <c r="I60" s="69" t="s">
        <v>17</v>
      </c>
    </row>
    <row r="61" ht="14.25" spans="1:9">
      <c r="A61" s="49">
        <v>59</v>
      </c>
      <c r="B61" s="49" t="s">
        <v>10</v>
      </c>
      <c r="C61" s="68" t="s">
        <v>125</v>
      </c>
      <c r="D61" s="68" t="s">
        <v>146</v>
      </c>
      <c r="E61" s="68" t="s">
        <v>13</v>
      </c>
      <c r="F61" s="68" t="s">
        <v>148</v>
      </c>
      <c r="G61" s="68" t="s">
        <v>32</v>
      </c>
      <c r="H61" s="68" t="s">
        <v>45</v>
      </c>
      <c r="I61" s="69" t="s">
        <v>17</v>
      </c>
    </row>
    <row r="62" ht="14.25" spans="1:9">
      <c r="A62" s="49">
        <v>60</v>
      </c>
      <c r="B62" s="49" t="s">
        <v>10</v>
      </c>
      <c r="C62" s="68" t="s">
        <v>125</v>
      </c>
      <c r="D62" s="68" t="s">
        <v>146</v>
      </c>
      <c r="E62" s="68" t="s">
        <v>13</v>
      </c>
      <c r="F62" s="68" t="s">
        <v>149</v>
      </c>
      <c r="G62" s="68" t="s">
        <v>82</v>
      </c>
      <c r="H62" s="68" t="s">
        <v>45</v>
      </c>
      <c r="I62" s="69" t="s">
        <v>17</v>
      </c>
    </row>
    <row r="63" ht="14.25" spans="1:9">
      <c r="A63" s="49">
        <v>61</v>
      </c>
      <c r="B63" s="49" t="s">
        <v>10</v>
      </c>
      <c r="C63" s="68" t="s">
        <v>125</v>
      </c>
      <c r="D63" s="68" t="s">
        <v>146</v>
      </c>
      <c r="E63" s="68" t="s">
        <v>13</v>
      </c>
      <c r="F63" s="68" t="s">
        <v>150</v>
      </c>
      <c r="G63" s="68" t="s">
        <v>151</v>
      </c>
      <c r="H63" s="68" t="s">
        <v>152</v>
      </c>
      <c r="I63" s="69" t="s">
        <v>17</v>
      </c>
    </row>
    <row r="64" ht="14.25" spans="1:9">
      <c r="A64" s="49">
        <v>62</v>
      </c>
      <c r="B64" s="49" t="s">
        <v>10</v>
      </c>
      <c r="C64" s="68" t="s">
        <v>153</v>
      </c>
      <c r="D64" s="68" t="s">
        <v>154</v>
      </c>
      <c r="E64" s="68" t="s">
        <v>27</v>
      </c>
      <c r="F64" s="68" t="s">
        <v>155</v>
      </c>
      <c r="G64" s="68" t="s">
        <v>156</v>
      </c>
      <c r="H64" s="68" t="s">
        <v>16</v>
      </c>
      <c r="I64" s="69" t="s">
        <v>17</v>
      </c>
    </row>
    <row r="65" ht="14.25" spans="1:9">
      <c r="A65" s="49">
        <v>63</v>
      </c>
      <c r="B65" s="49" t="s">
        <v>10</v>
      </c>
      <c r="C65" s="68" t="s">
        <v>153</v>
      </c>
      <c r="D65" s="68" t="s">
        <v>154</v>
      </c>
      <c r="E65" s="68" t="s">
        <v>27</v>
      </c>
      <c r="F65" s="68" t="s">
        <v>157</v>
      </c>
      <c r="G65" s="68" t="s">
        <v>134</v>
      </c>
      <c r="H65" s="68" t="s">
        <v>45</v>
      </c>
      <c r="I65" s="69" t="s">
        <v>17</v>
      </c>
    </row>
    <row r="66" ht="14.25" spans="1:9">
      <c r="A66" s="49">
        <v>64</v>
      </c>
      <c r="B66" s="49" t="s">
        <v>10</v>
      </c>
      <c r="C66" s="68" t="s">
        <v>153</v>
      </c>
      <c r="D66" s="68" t="s">
        <v>154</v>
      </c>
      <c r="E66" s="68" t="s">
        <v>27</v>
      </c>
      <c r="F66" s="68" t="s">
        <v>158</v>
      </c>
      <c r="G66" s="68" t="s">
        <v>53</v>
      </c>
      <c r="H66" s="68" t="s">
        <v>45</v>
      </c>
      <c r="I66" s="69" t="s">
        <v>17</v>
      </c>
    </row>
    <row r="67" ht="14.25" spans="1:9">
      <c r="A67" s="49">
        <v>65</v>
      </c>
      <c r="B67" s="49" t="s">
        <v>10</v>
      </c>
      <c r="C67" s="68" t="s">
        <v>153</v>
      </c>
      <c r="D67" s="68" t="s">
        <v>159</v>
      </c>
      <c r="E67" s="68" t="s">
        <v>27</v>
      </c>
      <c r="F67" s="68" t="s">
        <v>160</v>
      </c>
      <c r="G67" s="68" t="s">
        <v>102</v>
      </c>
      <c r="H67" s="68" t="s">
        <v>16</v>
      </c>
      <c r="I67" s="69" t="s">
        <v>17</v>
      </c>
    </row>
    <row r="68" ht="14.25" spans="1:9">
      <c r="A68" s="49">
        <v>66</v>
      </c>
      <c r="B68" s="49" t="s">
        <v>10</v>
      </c>
      <c r="C68" s="68" t="s">
        <v>153</v>
      </c>
      <c r="D68" s="68" t="s">
        <v>159</v>
      </c>
      <c r="E68" s="68" t="s">
        <v>27</v>
      </c>
      <c r="F68" s="68" t="s">
        <v>161</v>
      </c>
      <c r="G68" s="68" t="s">
        <v>102</v>
      </c>
      <c r="H68" s="68" t="s">
        <v>20</v>
      </c>
      <c r="I68" s="69" t="s">
        <v>17</v>
      </c>
    </row>
    <row r="69" ht="14.25" spans="1:9">
      <c r="A69" s="49">
        <v>67</v>
      </c>
      <c r="B69" s="49" t="s">
        <v>10</v>
      </c>
      <c r="C69" s="68" t="s">
        <v>153</v>
      </c>
      <c r="D69" s="68" t="s">
        <v>159</v>
      </c>
      <c r="E69" s="68" t="s">
        <v>27</v>
      </c>
      <c r="F69" s="68" t="s">
        <v>162</v>
      </c>
      <c r="G69" s="68" t="s">
        <v>42</v>
      </c>
      <c r="H69" s="68" t="s">
        <v>23</v>
      </c>
      <c r="I69" s="69" t="s">
        <v>17</v>
      </c>
    </row>
    <row r="70" ht="14.25" spans="1:9">
      <c r="A70" s="49">
        <v>68</v>
      </c>
      <c r="B70" s="49" t="s">
        <v>10</v>
      </c>
      <c r="C70" s="68" t="s">
        <v>153</v>
      </c>
      <c r="D70" s="68" t="s">
        <v>159</v>
      </c>
      <c r="E70" s="68" t="s">
        <v>27</v>
      </c>
      <c r="F70" s="68" t="s">
        <v>163</v>
      </c>
      <c r="G70" s="68" t="s">
        <v>70</v>
      </c>
      <c r="H70" s="68" t="s">
        <v>164</v>
      </c>
      <c r="I70" s="69" t="s">
        <v>17</v>
      </c>
    </row>
    <row r="71" ht="14.25" spans="1:9">
      <c r="A71" s="49">
        <v>69</v>
      </c>
      <c r="B71" s="49" t="s">
        <v>10</v>
      </c>
      <c r="C71" s="68" t="s">
        <v>153</v>
      </c>
      <c r="D71" s="68" t="s">
        <v>159</v>
      </c>
      <c r="E71" s="68" t="s">
        <v>27</v>
      </c>
      <c r="F71" s="68" t="s">
        <v>165</v>
      </c>
      <c r="G71" s="68" t="s">
        <v>166</v>
      </c>
      <c r="H71" s="68" t="s">
        <v>167</v>
      </c>
      <c r="I71" s="69" t="s">
        <v>17</v>
      </c>
    </row>
    <row r="72" ht="14.25" spans="1:9">
      <c r="A72" s="49">
        <v>70</v>
      </c>
      <c r="B72" s="49" t="s">
        <v>10</v>
      </c>
      <c r="C72" s="68" t="s">
        <v>153</v>
      </c>
      <c r="D72" s="68" t="s">
        <v>159</v>
      </c>
      <c r="E72" s="68" t="s">
        <v>27</v>
      </c>
      <c r="F72" s="68" t="s">
        <v>168</v>
      </c>
      <c r="G72" s="68" t="s">
        <v>34</v>
      </c>
      <c r="H72" s="68" t="s">
        <v>169</v>
      </c>
      <c r="I72" s="69" t="s">
        <v>17</v>
      </c>
    </row>
    <row r="73" ht="14.25" spans="1:9">
      <c r="A73" s="49">
        <v>71</v>
      </c>
      <c r="B73" s="49" t="s">
        <v>10</v>
      </c>
      <c r="C73" s="68" t="s">
        <v>153</v>
      </c>
      <c r="D73" s="68" t="s">
        <v>159</v>
      </c>
      <c r="E73" s="68" t="s">
        <v>27</v>
      </c>
      <c r="F73" s="68" t="s">
        <v>170</v>
      </c>
      <c r="G73" s="68" t="s">
        <v>22</v>
      </c>
      <c r="H73" s="68" t="s">
        <v>169</v>
      </c>
      <c r="I73" s="69" t="s">
        <v>17</v>
      </c>
    </row>
    <row r="74" ht="14.25" spans="1:9">
      <c r="A74" s="49">
        <v>72</v>
      </c>
      <c r="B74" s="49" t="s">
        <v>10</v>
      </c>
      <c r="C74" s="68" t="s">
        <v>153</v>
      </c>
      <c r="D74" s="68" t="s">
        <v>159</v>
      </c>
      <c r="E74" s="68" t="s">
        <v>27</v>
      </c>
      <c r="F74" s="68" t="s">
        <v>171</v>
      </c>
      <c r="G74" s="68" t="s">
        <v>124</v>
      </c>
      <c r="H74" s="68" t="s">
        <v>169</v>
      </c>
      <c r="I74" s="69" t="s">
        <v>17</v>
      </c>
    </row>
    <row r="75" ht="14.25" spans="1:9">
      <c r="A75" s="49">
        <v>73</v>
      </c>
      <c r="B75" s="49" t="s">
        <v>10</v>
      </c>
      <c r="C75" s="68" t="s">
        <v>153</v>
      </c>
      <c r="D75" s="68" t="s">
        <v>159</v>
      </c>
      <c r="E75" s="68" t="s">
        <v>13</v>
      </c>
      <c r="F75" s="68" t="s">
        <v>172</v>
      </c>
      <c r="G75" s="68" t="s">
        <v>173</v>
      </c>
      <c r="H75" s="68" t="s">
        <v>16</v>
      </c>
      <c r="I75" s="69" t="s">
        <v>17</v>
      </c>
    </row>
    <row r="76" ht="14.25" spans="1:9">
      <c r="A76" s="49">
        <v>74</v>
      </c>
      <c r="B76" s="49" t="s">
        <v>10</v>
      </c>
      <c r="C76" s="68" t="s">
        <v>153</v>
      </c>
      <c r="D76" s="68" t="s">
        <v>159</v>
      </c>
      <c r="E76" s="68" t="s">
        <v>13</v>
      </c>
      <c r="F76" s="68" t="s">
        <v>174</v>
      </c>
      <c r="G76" s="68" t="s">
        <v>173</v>
      </c>
      <c r="H76" s="68" t="s">
        <v>20</v>
      </c>
      <c r="I76" s="69" t="s">
        <v>17</v>
      </c>
    </row>
    <row r="77" ht="14.25" spans="1:9">
      <c r="A77" s="49">
        <v>75</v>
      </c>
      <c r="B77" s="49" t="s">
        <v>10</v>
      </c>
      <c r="C77" s="68" t="s">
        <v>153</v>
      </c>
      <c r="D77" s="68" t="s">
        <v>159</v>
      </c>
      <c r="E77" s="68" t="s">
        <v>13</v>
      </c>
      <c r="F77" s="68" t="s">
        <v>175</v>
      </c>
      <c r="G77" s="68" t="s">
        <v>176</v>
      </c>
      <c r="H77" s="68" t="s">
        <v>152</v>
      </c>
      <c r="I77" s="69" t="s">
        <v>17</v>
      </c>
    </row>
    <row r="78" ht="14.25" spans="1:9">
      <c r="A78" s="49">
        <v>76</v>
      </c>
      <c r="B78" s="49" t="s">
        <v>10</v>
      </c>
      <c r="C78" s="68" t="s">
        <v>153</v>
      </c>
      <c r="D78" s="68" t="s">
        <v>159</v>
      </c>
      <c r="E78" s="68" t="s">
        <v>13</v>
      </c>
      <c r="F78" s="68" t="s">
        <v>177</v>
      </c>
      <c r="G78" s="68" t="s">
        <v>178</v>
      </c>
      <c r="H78" s="68" t="s">
        <v>23</v>
      </c>
      <c r="I78" s="69" t="s">
        <v>17</v>
      </c>
    </row>
    <row r="79" ht="14.25" spans="1:9">
      <c r="A79" s="49">
        <v>77</v>
      </c>
      <c r="B79" s="49" t="s">
        <v>10</v>
      </c>
      <c r="C79" s="68" t="s">
        <v>153</v>
      </c>
      <c r="D79" s="68" t="s">
        <v>159</v>
      </c>
      <c r="E79" s="68" t="s">
        <v>13</v>
      </c>
      <c r="F79" s="68" t="s">
        <v>179</v>
      </c>
      <c r="G79" s="68" t="s">
        <v>80</v>
      </c>
      <c r="H79" s="68" t="s">
        <v>23</v>
      </c>
      <c r="I79" s="69" t="s">
        <v>17</v>
      </c>
    </row>
    <row r="80" ht="14.25" spans="1:9">
      <c r="A80" s="49">
        <v>78</v>
      </c>
      <c r="B80" s="49" t="s">
        <v>10</v>
      </c>
      <c r="C80" s="68" t="s">
        <v>153</v>
      </c>
      <c r="D80" s="68" t="s">
        <v>159</v>
      </c>
      <c r="E80" s="68" t="s">
        <v>13</v>
      </c>
      <c r="F80" s="68" t="s">
        <v>180</v>
      </c>
      <c r="G80" s="68" t="s">
        <v>181</v>
      </c>
      <c r="H80" s="68" t="s">
        <v>45</v>
      </c>
      <c r="I80" s="69" t="s">
        <v>17</v>
      </c>
    </row>
    <row r="81" ht="14.25" spans="1:9">
      <c r="A81" s="49">
        <v>79</v>
      </c>
      <c r="B81" s="49" t="s">
        <v>10</v>
      </c>
      <c r="C81" s="68" t="s">
        <v>153</v>
      </c>
      <c r="D81" s="68" t="s">
        <v>182</v>
      </c>
      <c r="E81" s="68" t="s">
        <v>37</v>
      </c>
      <c r="F81" s="68" t="s">
        <v>183</v>
      </c>
      <c r="G81" s="68" t="s">
        <v>184</v>
      </c>
      <c r="H81" s="68" t="s">
        <v>16</v>
      </c>
      <c r="I81" s="69" t="s">
        <v>40</v>
      </c>
    </row>
    <row r="82" ht="14.25" spans="1:9">
      <c r="A82" s="49">
        <v>80</v>
      </c>
      <c r="B82" s="49" t="s">
        <v>10</v>
      </c>
      <c r="C82" s="68" t="s">
        <v>153</v>
      </c>
      <c r="D82" s="68" t="s">
        <v>182</v>
      </c>
      <c r="E82" s="68" t="s">
        <v>37</v>
      </c>
      <c r="F82" s="68" t="s">
        <v>185</v>
      </c>
      <c r="G82" s="68" t="s">
        <v>39</v>
      </c>
      <c r="H82" s="68" t="s">
        <v>20</v>
      </c>
      <c r="I82" s="69" t="s">
        <v>40</v>
      </c>
    </row>
    <row r="83" ht="14.25" spans="1:9">
      <c r="A83" s="49">
        <v>81</v>
      </c>
      <c r="B83" s="49" t="s">
        <v>10</v>
      </c>
      <c r="C83" s="68" t="s">
        <v>153</v>
      </c>
      <c r="D83" s="68" t="s">
        <v>182</v>
      </c>
      <c r="E83" s="68" t="s">
        <v>37</v>
      </c>
      <c r="F83" s="68" t="s">
        <v>186</v>
      </c>
      <c r="G83" s="68" t="s">
        <v>47</v>
      </c>
      <c r="H83" s="68" t="s">
        <v>45</v>
      </c>
      <c r="I83" s="69" t="s">
        <v>40</v>
      </c>
    </row>
    <row r="84" ht="14.25" spans="1:9">
      <c r="A84" s="49">
        <v>82</v>
      </c>
      <c r="B84" s="49" t="s">
        <v>10</v>
      </c>
      <c r="C84" s="68" t="s">
        <v>153</v>
      </c>
      <c r="D84" s="68" t="s">
        <v>182</v>
      </c>
      <c r="E84" s="68" t="s">
        <v>37</v>
      </c>
      <c r="F84" s="68" t="s">
        <v>187</v>
      </c>
      <c r="G84" s="68" t="s">
        <v>53</v>
      </c>
      <c r="H84" s="68" t="s">
        <v>45</v>
      </c>
      <c r="I84" s="69" t="s">
        <v>40</v>
      </c>
    </row>
    <row r="85" ht="14.25" spans="1:9">
      <c r="A85" s="49">
        <v>83</v>
      </c>
      <c r="B85" s="49" t="s">
        <v>10</v>
      </c>
      <c r="C85" s="68" t="s">
        <v>153</v>
      </c>
      <c r="D85" s="68" t="s">
        <v>182</v>
      </c>
      <c r="E85" s="68" t="s">
        <v>37</v>
      </c>
      <c r="F85" s="68" t="s">
        <v>188</v>
      </c>
      <c r="G85" s="68" t="s">
        <v>51</v>
      </c>
      <c r="H85" s="68" t="s">
        <v>45</v>
      </c>
      <c r="I85" s="69" t="s">
        <v>40</v>
      </c>
    </row>
    <row r="86" ht="14.25" spans="1:9">
      <c r="A86" s="49">
        <v>84</v>
      </c>
      <c r="B86" s="49" t="s">
        <v>10</v>
      </c>
      <c r="C86" s="68" t="s">
        <v>153</v>
      </c>
      <c r="D86" s="68" t="s">
        <v>182</v>
      </c>
      <c r="E86" s="68" t="s">
        <v>37</v>
      </c>
      <c r="F86" s="68" t="s">
        <v>189</v>
      </c>
      <c r="G86" s="68" t="s">
        <v>64</v>
      </c>
      <c r="H86" s="68" t="s">
        <v>23</v>
      </c>
      <c r="I86" s="69" t="s">
        <v>40</v>
      </c>
    </row>
    <row r="87" ht="14.25" spans="1:9">
      <c r="A87" s="49">
        <v>85</v>
      </c>
      <c r="B87" s="49" t="s">
        <v>10</v>
      </c>
      <c r="C87" s="68" t="s">
        <v>153</v>
      </c>
      <c r="D87" s="68" t="s">
        <v>190</v>
      </c>
      <c r="E87" s="68" t="s">
        <v>27</v>
      </c>
      <c r="F87" s="68" t="s">
        <v>191</v>
      </c>
      <c r="G87" s="68" t="s">
        <v>192</v>
      </c>
      <c r="H87" s="68" t="s">
        <v>16</v>
      </c>
      <c r="I87" s="69" t="s">
        <v>40</v>
      </c>
    </row>
    <row r="88" ht="14.25" spans="1:9">
      <c r="A88" s="49">
        <v>86</v>
      </c>
      <c r="B88" s="49" t="s">
        <v>10</v>
      </c>
      <c r="C88" s="68" t="s">
        <v>153</v>
      </c>
      <c r="D88" s="68" t="s">
        <v>190</v>
      </c>
      <c r="E88" s="68" t="s">
        <v>27</v>
      </c>
      <c r="F88" s="68" t="s">
        <v>193</v>
      </c>
      <c r="G88" s="68" t="s">
        <v>29</v>
      </c>
      <c r="H88" s="68" t="s">
        <v>20</v>
      </c>
      <c r="I88" s="69" t="s">
        <v>40</v>
      </c>
    </row>
    <row r="89" ht="14.25" spans="1:9">
      <c r="A89" s="49">
        <v>87</v>
      </c>
      <c r="B89" s="49" t="s">
        <v>10</v>
      </c>
      <c r="C89" s="68" t="s">
        <v>153</v>
      </c>
      <c r="D89" s="68" t="s">
        <v>190</v>
      </c>
      <c r="E89" s="68" t="s">
        <v>27</v>
      </c>
      <c r="F89" s="68" t="s">
        <v>194</v>
      </c>
      <c r="G89" s="68" t="s">
        <v>34</v>
      </c>
      <c r="H89" s="68" t="s">
        <v>23</v>
      </c>
      <c r="I89" s="69" t="s">
        <v>40</v>
      </c>
    </row>
    <row r="90" ht="14.25" spans="1:9">
      <c r="A90" s="49">
        <v>88</v>
      </c>
      <c r="B90" s="49" t="s">
        <v>10</v>
      </c>
      <c r="C90" s="68" t="s">
        <v>153</v>
      </c>
      <c r="D90" s="68" t="s">
        <v>190</v>
      </c>
      <c r="E90" s="68" t="s">
        <v>27</v>
      </c>
      <c r="F90" s="68" t="s">
        <v>195</v>
      </c>
      <c r="G90" s="68" t="s">
        <v>196</v>
      </c>
      <c r="H90" s="68" t="s">
        <v>23</v>
      </c>
      <c r="I90" s="69" t="s">
        <v>40</v>
      </c>
    </row>
    <row r="91" ht="14.25" spans="1:9">
      <c r="A91" s="49">
        <v>89</v>
      </c>
      <c r="B91" s="49" t="s">
        <v>10</v>
      </c>
      <c r="C91" s="68" t="s">
        <v>153</v>
      </c>
      <c r="D91" s="68" t="s">
        <v>190</v>
      </c>
      <c r="E91" s="68" t="s">
        <v>27</v>
      </c>
      <c r="F91" s="68" t="s">
        <v>197</v>
      </c>
      <c r="G91" s="68" t="s">
        <v>51</v>
      </c>
      <c r="H91" s="68" t="s">
        <v>23</v>
      </c>
      <c r="I91" s="69" t="s">
        <v>40</v>
      </c>
    </row>
    <row r="92" ht="14.25" spans="1:9">
      <c r="A92" s="49">
        <v>90</v>
      </c>
      <c r="B92" s="49" t="s">
        <v>10</v>
      </c>
      <c r="C92" s="68" t="s">
        <v>153</v>
      </c>
      <c r="D92" s="68" t="s">
        <v>198</v>
      </c>
      <c r="E92" s="68" t="s">
        <v>27</v>
      </c>
      <c r="F92" s="68" t="s">
        <v>199</v>
      </c>
      <c r="G92" s="68" t="s">
        <v>42</v>
      </c>
      <c r="H92" s="68" t="s">
        <v>16</v>
      </c>
      <c r="I92" s="69" t="s">
        <v>17</v>
      </c>
    </row>
    <row r="93" ht="14.25" spans="1:9">
      <c r="A93" s="49">
        <v>91</v>
      </c>
      <c r="B93" s="49" t="s">
        <v>10</v>
      </c>
      <c r="C93" s="68" t="s">
        <v>153</v>
      </c>
      <c r="D93" s="68" t="s">
        <v>198</v>
      </c>
      <c r="E93" s="68" t="s">
        <v>27</v>
      </c>
      <c r="F93" s="68" t="s">
        <v>200</v>
      </c>
      <c r="G93" s="68" t="s">
        <v>134</v>
      </c>
      <c r="H93" s="68" t="s">
        <v>23</v>
      </c>
      <c r="I93" s="69" t="s">
        <v>17</v>
      </c>
    </row>
    <row r="94" ht="14.25" spans="1:9">
      <c r="A94" s="49">
        <v>92</v>
      </c>
      <c r="B94" s="49" t="s">
        <v>10</v>
      </c>
      <c r="C94" s="68" t="s">
        <v>153</v>
      </c>
      <c r="D94" s="68" t="s">
        <v>198</v>
      </c>
      <c r="E94" s="68" t="s">
        <v>27</v>
      </c>
      <c r="F94" s="68" t="s">
        <v>201</v>
      </c>
      <c r="G94" s="68" t="s">
        <v>110</v>
      </c>
      <c r="H94" s="68" t="s">
        <v>45</v>
      </c>
      <c r="I94" s="69" t="s">
        <v>17</v>
      </c>
    </row>
    <row r="95" ht="14.25" spans="1:9">
      <c r="A95" s="49">
        <v>93</v>
      </c>
      <c r="B95" s="49" t="s">
        <v>10</v>
      </c>
      <c r="C95" s="68" t="s">
        <v>202</v>
      </c>
      <c r="D95" s="68" t="s">
        <v>203</v>
      </c>
      <c r="E95" s="68" t="s">
        <v>13</v>
      </c>
      <c r="F95" s="68" t="s">
        <v>204</v>
      </c>
      <c r="G95" s="68" t="s">
        <v>76</v>
      </c>
      <c r="H95" s="68" t="s">
        <v>16</v>
      </c>
      <c r="I95" s="69" t="s">
        <v>205</v>
      </c>
    </row>
    <row r="96" ht="14.25" spans="1:9">
      <c r="A96" s="49">
        <v>94</v>
      </c>
      <c r="B96" s="49" t="s">
        <v>10</v>
      </c>
      <c r="C96" s="68" t="s">
        <v>202</v>
      </c>
      <c r="D96" s="68" t="s">
        <v>203</v>
      </c>
      <c r="E96" s="68" t="s">
        <v>13</v>
      </c>
      <c r="F96" s="68" t="s">
        <v>206</v>
      </c>
      <c r="G96" s="68" t="s">
        <v>184</v>
      </c>
      <c r="H96" s="68" t="s">
        <v>20</v>
      </c>
      <c r="I96" s="69" t="s">
        <v>205</v>
      </c>
    </row>
    <row r="97" ht="14.25" spans="1:9">
      <c r="A97" s="49">
        <v>95</v>
      </c>
      <c r="B97" s="49" t="s">
        <v>10</v>
      </c>
      <c r="C97" s="68" t="s">
        <v>202</v>
      </c>
      <c r="D97" s="68" t="s">
        <v>203</v>
      </c>
      <c r="E97" s="68" t="s">
        <v>13</v>
      </c>
      <c r="F97" s="68" t="s">
        <v>207</v>
      </c>
      <c r="G97" s="68" t="s">
        <v>82</v>
      </c>
      <c r="H97" s="68" t="s">
        <v>45</v>
      </c>
      <c r="I97" s="69" t="s">
        <v>205</v>
      </c>
    </row>
    <row r="98" ht="14.25" spans="1:9">
      <c r="A98" s="49">
        <v>96</v>
      </c>
      <c r="B98" s="49" t="s">
        <v>10</v>
      </c>
      <c r="C98" s="68" t="s">
        <v>202</v>
      </c>
      <c r="D98" s="68" t="s">
        <v>208</v>
      </c>
      <c r="E98" s="68" t="s">
        <v>13</v>
      </c>
      <c r="F98" s="68" t="s">
        <v>209</v>
      </c>
      <c r="G98" s="68" t="s">
        <v>106</v>
      </c>
      <c r="H98" s="68" t="s">
        <v>16</v>
      </c>
      <c r="I98" s="69" t="s">
        <v>17</v>
      </c>
    </row>
    <row r="99" ht="14.25" spans="1:9">
      <c r="A99" s="49">
        <v>97</v>
      </c>
      <c r="B99" s="49" t="s">
        <v>10</v>
      </c>
      <c r="C99" s="68" t="s">
        <v>202</v>
      </c>
      <c r="D99" s="68" t="s">
        <v>208</v>
      </c>
      <c r="E99" s="68" t="s">
        <v>13</v>
      </c>
      <c r="F99" s="68" t="s">
        <v>210</v>
      </c>
      <c r="G99" s="68" t="s">
        <v>29</v>
      </c>
      <c r="H99" s="68" t="s">
        <v>20</v>
      </c>
      <c r="I99" s="69" t="s">
        <v>17</v>
      </c>
    </row>
    <row r="100" ht="14.25" spans="1:9">
      <c r="A100" s="49">
        <v>98</v>
      </c>
      <c r="B100" s="49" t="s">
        <v>10</v>
      </c>
      <c r="C100" s="68" t="s">
        <v>202</v>
      </c>
      <c r="D100" s="68" t="s">
        <v>208</v>
      </c>
      <c r="E100" s="68" t="s">
        <v>13</v>
      </c>
      <c r="F100" s="68" t="s">
        <v>211</v>
      </c>
      <c r="G100" s="68" t="s">
        <v>51</v>
      </c>
      <c r="H100" s="68" t="s">
        <v>23</v>
      </c>
      <c r="I100" s="69" t="s">
        <v>17</v>
      </c>
    </row>
    <row r="101" ht="14.25" spans="1:9">
      <c r="A101" s="49">
        <v>99</v>
      </c>
      <c r="B101" s="49" t="s">
        <v>10</v>
      </c>
      <c r="C101" s="68" t="s">
        <v>202</v>
      </c>
      <c r="D101" s="68" t="s">
        <v>208</v>
      </c>
      <c r="E101" s="68" t="s">
        <v>13</v>
      </c>
      <c r="F101" s="68" t="s">
        <v>212</v>
      </c>
      <c r="G101" s="68" t="s">
        <v>134</v>
      </c>
      <c r="H101" s="68" t="s">
        <v>45</v>
      </c>
      <c r="I101" s="69" t="s">
        <v>17</v>
      </c>
    </row>
    <row r="102" ht="14.25" spans="1:9">
      <c r="A102" s="49">
        <v>100</v>
      </c>
      <c r="B102" s="49" t="s">
        <v>10</v>
      </c>
      <c r="C102" s="68" t="s">
        <v>202</v>
      </c>
      <c r="D102" s="68" t="s">
        <v>208</v>
      </c>
      <c r="E102" s="68" t="s">
        <v>13</v>
      </c>
      <c r="F102" s="68" t="s">
        <v>213</v>
      </c>
      <c r="G102" s="68" t="s">
        <v>32</v>
      </c>
      <c r="H102" s="68" t="s">
        <v>45</v>
      </c>
      <c r="I102" s="69" t="s">
        <v>17</v>
      </c>
    </row>
    <row r="103" ht="14.25" spans="1:9">
      <c r="A103" s="49">
        <v>101</v>
      </c>
      <c r="B103" s="49" t="s">
        <v>10</v>
      </c>
      <c r="C103" s="68" t="s">
        <v>214</v>
      </c>
      <c r="D103" s="68" t="s">
        <v>215</v>
      </c>
      <c r="E103" s="68" t="s">
        <v>13</v>
      </c>
      <c r="F103" s="68" t="s">
        <v>216</v>
      </c>
      <c r="G103" s="68" t="s">
        <v>217</v>
      </c>
      <c r="H103" s="68" t="s">
        <v>16</v>
      </c>
      <c r="I103" s="69" t="s">
        <v>17</v>
      </c>
    </row>
    <row r="104" ht="14.25" spans="1:9">
      <c r="A104" s="49">
        <v>102</v>
      </c>
      <c r="B104" s="49" t="s">
        <v>10</v>
      </c>
      <c r="C104" s="68" t="s">
        <v>214</v>
      </c>
      <c r="D104" s="68" t="s">
        <v>215</v>
      </c>
      <c r="E104" s="68" t="s">
        <v>13</v>
      </c>
      <c r="F104" s="68" t="s">
        <v>218</v>
      </c>
      <c r="G104" s="68" t="s">
        <v>68</v>
      </c>
      <c r="H104" s="68" t="s">
        <v>20</v>
      </c>
      <c r="I104" s="69" t="s">
        <v>17</v>
      </c>
    </row>
    <row r="105" ht="14.25" spans="1:9">
      <c r="A105" s="49">
        <v>103</v>
      </c>
      <c r="B105" s="49" t="s">
        <v>10</v>
      </c>
      <c r="C105" s="68" t="s">
        <v>214</v>
      </c>
      <c r="D105" s="68" t="s">
        <v>215</v>
      </c>
      <c r="E105" s="68" t="s">
        <v>13</v>
      </c>
      <c r="F105" s="68" t="s">
        <v>219</v>
      </c>
      <c r="G105" s="68" t="s">
        <v>32</v>
      </c>
      <c r="H105" s="68" t="s">
        <v>23</v>
      </c>
      <c r="I105" s="69" t="s">
        <v>17</v>
      </c>
    </row>
    <row r="106" ht="14.25" spans="1:9">
      <c r="A106" s="49">
        <v>104</v>
      </c>
      <c r="B106" s="49" t="s">
        <v>10</v>
      </c>
      <c r="C106" s="68" t="s">
        <v>214</v>
      </c>
      <c r="D106" s="68" t="s">
        <v>215</v>
      </c>
      <c r="E106" s="68" t="s">
        <v>13</v>
      </c>
      <c r="F106" s="68" t="s">
        <v>220</v>
      </c>
      <c r="G106" s="68" t="s">
        <v>221</v>
      </c>
      <c r="H106" s="68" t="s">
        <v>23</v>
      </c>
      <c r="I106" s="69" t="s">
        <v>17</v>
      </c>
    </row>
    <row r="107" ht="14.25" spans="1:9">
      <c r="A107" s="49">
        <v>105</v>
      </c>
      <c r="B107" s="49" t="s">
        <v>10</v>
      </c>
      <c r="C107" s="68" t="s">
        <v>214</v>
      </c>
      <c r="D107" s="68" t="s">
        <v>215</v>
      </c>
      <c r="E107" s="68" t="s">
        <v>13</v>
      </c>
      <c r="F107" s="68" t="s">
        <v>222</v>
      </c>
      <c r="G107" s="68" t="s">
        <v>223</v>
      </c>
      <c r="H107" s="68" t="s">
        <v>23</v>
      </c>
      <c r="I107" s="69" t="s">
        <v>17</v>
      </c>
    </row>
    <row r="108" ht="14.25" spans="1:9">
      <c r="A108" s="49">
        <v>106</v>
      </c>
      <c r="B108" s="49" t="s">
        <v>10</v>
      </c>
      <c r="C108" s="68" t="s">
        <v>224</v>
      </c>
      <c r="D108" s="68" t="s">
        <v>225</v>
      </c>
      <c r="E108" s="68" t="s">
        <v>13</v>
      </c>
      <c r="F108" s="68" t="s">
        <v>226</v>
      </c>
      <c r="G108" s="68" t="s">
        <v>192</v>
      </c>
      <c r="H108" s="68" t="s">
        <v>16</v>
      </c>
      <c r="I108" s="69" t="s">
        <v>40</v>
      </c>
    </row>
    <row r="109" ht="14.25" spans="1:9">
      <c r="A109" s="49">
        <v>107</v>
      </c>
      <c r="B109" s="49" t="s">
        <v>10</v>
      </c>
      <c r="C109" s="68" t="s">
        <v>224</v>
      </c>
      <c r="D109" s="68" t="s">
        <v>225</v>
      </c>
      <c r="E109" s="68" t="s">
        <v>13</v>
      </c>
      <c r="F109" s="68" t="s">
        <v>227</v>
      </c>
      <c r="G109" s="68" t="s">
        <v>70</v>
      </c>
      <c r="H109" s="68" t="s">
        <v>228</v>
      </c>
      <c r="I109" s="69" t="s">
        <v>40</v>
      </c>
    </row>
    <row r="110" ht="14.25" spans="1:9">
      <c r="A110" s="49">
        <v>108</v>
      </c>
      <c r="B110" s="49" t="s">
        <v>10</v>
      </c>
      <c r="C110" s="68" t="s">
        <v>224</v>
      </c>
      <c r="D110" s="68" t="s">
        <v>225</v>
      </c>
      <c r="E110" s="68" t="s">
        <v>13</v>
      </c>
      <c r="F110" s="68" t="s">
        <v>229</v>
      </c>
      <c r="G110" s="68" t="s">
        <v>32</v>
      </c>
      <c r="H110" s="68" t="s">
        <v>230</v>
      </c>
      <c r="I110" s="69" t="s">
        <v>40</v>
      </c>
    </row>
    <row r="111" ht="14.25" spans="1:9">
      <c r="A111" s="49">
        <v>109</v>
      </c>
      <c r="B111" s="49" t="s">
        <v>10</v>
      </c>
      <c r="C111" s="68" t="s">
        <v>224</v>
      </c>
      <c r="D111" s="68" t="s">
        <v>225</v>
      </c>
      <c r="E111" s="68" t="s">
        <v>13</v>
      </c>
      <c r="F111" s="68" t="s">
        <v>231</v>
      </c>
      <c r="G111" s="68" t="s">
        <v>53</v>
      </c>
      <c r="H111" s="68" t="s">
        <v>97</v>
      </c>
      <c r="I111" s="69" t="s">
        <v>40</v>
      </c>
    </row>
    <row r="112" ht="14.25" spans="1:9">
      <c r="A112" s="49">
        <v>110</v>
      </c>
      <c r="B112" s="49" t="s">
        <v>10</v>
      </c>
      <c r="C112" s="68" t="s">
        <v>224</v>
      </c>
      <c r="D112" s="68" t="s">
        <v>225</v>
      </c>
      <c r="E112" s="68" t="s">
        <v>13</v>
      </c>
      <c r="F112" s="68" t="s">
        <v>232</v>
      </c>
      <c r="G112" s="68" t="s">
        <v>78</v>
      </c>
      <c r="H112" s="68" t="s">
        <v>16</v>
      </c>
      <c r="I112" s="69" t="s">
        <v>40</v>
      </c>
    </row>
    <row r="113" ht="14.25" spans="1:9">
      <c r="A113" s="49">
        <v>111</v>
      </c>
      <c r="B113" s="49" t="s">
        <v>10</v>
      </c>
      <c r="C113" s="68" t="s">
        <v>224</v>
      </c>
      <c r="D113" s="68" t="s">
        <v>225</v>
      </c>
      <c r="E113" s="68" t="s">
        <v>13</v>
      </c>
      <c r="F113" s="68" t="s">
        <v>233</v>
      </c>
      <c r="G113" s="68" t="s">
        <v>217</v>
      </c>
      <c r="H113" s="68" t="s">
        <v>228</v>
      </c>
      <c r="I113" s="69" t="s">
        <v>40</v>
      </c>
    </row>
    <row r="114" ht="14.25" spans="1:9">
      <c r="A114" s="49">
        <v>112</v>
      </c>
      <c r="B114" s="49" t="s">
        <v>10</v>
      </c>
      <c r="C114" s="68" t="s">
        <v>224</v>
      </c>
      <c r="D114" s="68" t="s">
        <v>225</v>
      </c>
      <c r="E114" s="68" t="s">
        <v>13</v>
      </c>
      <c r="F114" s="68" t="s">
        <v>234</v>
      </c>
      <c r="G114" s="68" t="s">
        <v>132</v>
      </c>
      <c r="H114" s="68" t="s">
        <v>97</v>
      </c>
      <c r="I114" s="69" t="s">
        <v>40</v>
      </c>
    </row>
    <row r="115" ht="14.25" spans="1:9">
      <c r="A115" s="49">
        <v>113</v>
      </c>
      <c r="B115" s="49" t="s">
        <v>10</v>
      </c>
      <c r="C115" s="68" t="s">
        <v>224</v>
      </c>
      <c r="D115" s="68" t="s">
        <v>225</v>
      </c>
      <c r="E115" s="68" t="s">
        <v>13</v>
      </c>
      <c r="F115" s="68" t="s">
        <v>235</v>
      </c>
      <c r="G115" s="68" t="s">
        <v>56</v>
      </c>
      <c r="H115" s="68" t="s">
        <v>230</v>
      </c>
      <c r="I115" s="69" t="s">
        <v>40</v>
      </c>
    </row>
    <row r="116" ht="14.25" spans="1:9">
      <c r="A116" s="49">
        <v>114</v>
      </c>
      <c r="B116" s="49" t="s">
        <v>10</v>
      </c>
      <c r="C116" s="68" t="s">
        <v>224</v>
      </c>
      <c r="D116" s="68" t="s">
        <v>236</v>
      </c>
      <c r="E116" s="68" t="s">
        <v>27</v>
      </c>
      <c r="F116" s="68" t="s">
        <v>237</v>
      </c>
      <c r="G116" s="68" t="s">
        <v>137</v>
      </c>
      <c r="H116" s="68" t="s">
        <v>16</v>
      </c>
      <c r="I116" s="69" t="s">
        <v>17</v>
      </c>
    </row>
    <row r="117" ht="14.25" spans="1:9">
      <c r="A117" s="49">
        <v>115</v>
      </c>
      <c r="B117" s="49" t="s">
        <v>10</v>
      </c>
      <c r="C117" s="68" t="s">
        <v>224</v>
      </c>
      <c r="D117" s="68" t="s">
        <v>236</v>
      </c>
      <c r="E117" s="68" t="s">
        <v>27</v>
      </c>
      <c r="F117" s="68" t="s">
        <v>238</v>
      </c>
      <c r="G117" s="68" t="s">
        <v>29</v>
      </c>
      <c r="H117" s="68" t="s">
        <v>239</v>
      </c>
      <c r="I117" s="69" t="s">
        <v>17</v>
      </c>
    </row>
    <row r="118" ht="14.25" spans="1:9">
      <c r="A118" s="49">
        <v>116</v>
      </c>
      <c r="B118" s="49" t="s">
        <v>10</v>
      </c>
      <c r="C118" s="68" t="s">
        <v>224</v>
      </c>
      <c r="D118" s="68" t="s">
        <v>240</v>
      </c>
      <c r="E118" s="68" t="s">
        <v>13</v>
      </c>
      <c r="F118" s="68" t="s">
        <v>241</v>
      </c>
      <c r="G118" s="68" t="s">
        <v>102</v>
      </c>
      <c r="H118" s="68" t="s">
        <v>16</v>
      </c>
      <c r="I118" s="69" t="s">
        <v>30</v>
      </c>
    </row>
    <row r="119" ht="14.25" spans="1:9">
      <c r="A119" s="49">
        <v>117</v>
      </c>
      <c r="B119" s="49" t="s">
        <v>10</v>
      </c>
      <c r="C119" s="68" t="s">
        <v>224</v>
      </c>
      <c r="D119" s="68" t="s">
        <v>240</v>
      </c>
      <c r="E119" s="68" t="s">
        <v>13</v>
      </c>
      <c r="F119" s="68" t="s">
        <v>242</v>
      </c>
      <c r="G119" s="68" t="s">
        <v>47</v>
      </c>
      <c r="H119" s="68" t="s">
        <v>167</v>
      </c>
      <c r="I119" s="69" t="s">
        <v>30</v>
      </c>
    </row>
    <row r="120" ht="14.25" spans="1:9">
      <c r="A120" s="49">
        <v>118</v>
      </c>
      <c r="B120" s="49" t="s">
        <v>10</v>
      </c>
      <c r="C120" s="68" t="s">
        <v>224</v>
      </c>
      <c r="D120" s="68" t="s">
        <v>240</v>
      </c>
      <c r="E120" s="68" t="s">
        <v>13</v>
      </c>
      <c r="F120" s="68" t="s">
        <v>243</v>
      </c>
      <c r="G120" s="68" t="s">
        <v>51</v>
      </c>
      <c r="H120" s="68" t="s">
        <v>169</v>
      </c>
      <c r="I120" s="69" t="s">
        <v>30</v>
      </c>
    </row>
    <row r="121" ht="14.25" spans="1:9">
      <c r="A121" s="49">
        <v>119</v>
      </c>
      <c r="B121" s="49" t="s">
        <v>10</v>
      </c>
      <c r="C121" s="68" t="s">
        <v>224</v>
      </c>
      <c r="D121" s="68" t="s">
        <v>240</v>
      </c>
      <c r="E121" s="68" t="s">
        <v>13</v>
      </c>
      <c r="F121" s="68" t="s">
        <v>244</v>
      </c>
      <c r="G121" s="68" t="s">
        <v>53</v>
      </c>
      <c r="H121" s="68" t="s">
        <v>169</v>
      </c>
      <c r="I121" s="69" t="s">
        <v>30</v>
      </c>
    </row>
    <row r="122" ht="14.25" spans="1:9">
      <c r="A122" s="49">
        <v>120</v>
      </c>
      <c r="B122" s="49" t="s">
        <v>10</v>
      </c>
      <c r="C122" s="68" t="s">
        <v>224</v>
      </c>
      <c r="D122" s="68" t="s">
        <v>245</v>
      </c>
      <c r="E122" s="68" t="s">
        <v>13</v>
      </c>
      <c r="F122" s="68" t="s">
        <v>246</v>
      </c>
      <c r="G122" s="68" t="s">
        <v>247</v>
      </c>
      <c r="H122" s="68" t="s">
        <v>16</v>
      </c>
      <c r="I122" s="69" t="s">
        <v>17</v>
      </c>
    </row>
    <row r="123" ht="14.25" spans="1:9">
      <c r="A123" s="49">
        <v>121</v>
      </c>
      <c r="B123" s="49" t="s">
        <v>10</v>
      </c>
      <c r="C123" s="68" t="s">
        <v>224</v>
      </c>
      <c r="D123" s="68" t="s">
        <v>245</v>
      </c>
      <c r="E123" s="68" t="s">
        <v>13</v>
      </c>
      <c r="F123" s="68" t="s">
        <v>248</v>
      </c>
      <c r="G123" s="68" t="s">
        <v>247</v>
      </c>
      <c r="H123" s="68" t="s">
        <v>228</v>
      </c>
      <c r="I123" s="69" t="s">
        <v>17</v>
      </c>
    </row>
    <row r="124" ht="14.25" spans="1:9">
      <c r="A124" s="49">
        <v>122</v>
      </c>
      <c r="B124" s="49" t="s">
        <v>10</v>
      </c>
      <c r="C124" s="68" t="s">
        <v>224</v>
      </c>
      <c r="D124" s="68" t="s">
        <v>245</v>
      </c>
      <c r="E124" s="68" t="s">
        <v>13</v>
      </c>
      <c r="F124" s="68" t="s">
        <v>249</v>
      </c>
      <c r="G124" s="68" t="s">
        <v>70</v>
      </c>
      <c r="H124" s="68" t="s">
        <v>97</v>
      </c>
      <c r="I124" s="69" t="s">
        <v>17</v>
      </c>
    </row>
    <row r="125" ht="14.25" spans="1:9">
      <c r="A125" s="49">
        <v>123</v>
      </c>
      <c r="B125" s="49" t="s">
        <v>10</v>
      </c>
      <c r="C125" s="68" t="s">
        <v>250</v>
      </c>
      <c r="D125" s="68" t="s">
        <v>251</v>
      </c>
      <c r="E125" s="68" t="s">
        <v>13</v>
      </c>
      <c r="F125" s="68" t="s">
        <v>252</v>
      </c>
      <c r="G125" s="68" t="s">
        <v>253</v>
      </c>
      <c r="H125" s="68" t="s">
        <v>16</v>
      </c>
      <c r="I125" s="69" t="s">
        <v>17</v>
      </c>
    </row>
    <row r="126" ht="14.25" spans="1:9">
      <c r="A126" s="49">
        <v>124</v>
      </c>
      <c r="B126" s="49" t="s">
        <v>10</v>
      </c>
      <c r="C126" s="68" t="s">
        <v>250</v>
      </c>
      <c r="D126" s="68" t="s">
        <v>251</v>
      </c>
      <c r="E126" s="68" t="s">
        <v>13</v>
      </c>
      <c r="F126" s="68" t="s">
        <v>254</v>
      </c>
      <c r="G126" s="68" t="s">
        <v>255</v>
      </c>
      <c r="H126" s="68" t="s">
        <v>20</v>
      </c>
      <c r="I126" s="69" t="s">
        <v>17</v>
      </c>
    </row>
    <row r="127" ht="14.25" spans="1:9">
      <c r="A127" s="49">
        <v>125</v>
      </c>
      <c r="B127" s="49" t="s">
        <v>10</v>
      </c>
      <c r="C127" s="68" t="s">
        <v>250</v>
      </c>
      <c r="D127" s="68" t="s">
        <v>251</v>
      </c>
      <c r="E127" s="68" t="s">
        <v>13</v>
      </c>
      <c r="F127" s="68" t="s">
        <v>256</v>
      </c>
      <c r="G127" s="68" t="s">
        <v>257</v>
      </c>
      <c r="H127" s="68" t="s">
        <v>118</v>
      </c>
      <c r="I127" s="69" t="s">
        <v>17</v>
      </c>
    </row>
    <row r="128" ht="14.25" spans="1:9">
      <c r="A128" s="49">
        <v>126</v>
      </c>
      <c r="B128" s="49" t="s">
        <v>10</v>
      </c>
      <c r="C128" s="68" t="s">
        <v>258</v>
      </c>
      <c r="D128" s="68" t="s">
        <v>259</v>
      </c>
      <c r="E128" s="68" t="s">
        <v>27</v>
      </c>
      <c r="F128" s="68" t="s">
        <v>260</v>
      </c>
      <c r="G128" s="68" t="s">
        <v>261</v>
      </c>
      <c r="H128" s="68" t="s">
        <v>16</v>
      </c>
      <c r="I128" s="69" t="s">
        <v>57</v>
      </c>
    </row>
    <row r="129" ht="14.25" spans="1:9">
      <c r="A129" s="49">
        <v>127</v>
      </c>
      <c r="B129" s="49" t="s">
        <v>10</v>
      </c>
      <c r="C129" s="68" t="s">
        <v>258</v>
      </c>
      <c r="D129" s="68" t="s">
        <v>259</v>
      </c>
      <c r="E129" s="68" t="s">
        <v>27</v>
      </c>
      <c r="F129" s="68" t="s">
        <v>262</v>
      </c>
      <c r="G129" s="68" t="s">
        <v>102</v>
      </c>
      <c r="H129" s="68" t="s">
        <v>20</v>
      </c>
      <c r="I129" s="69" t="s">
        <v>57</v>
      </c>
    </row>
    <row r="130" ht="14.25" spans="1:9">
      <c r="A130" s="49">
        <v>128</v>
      </c>
      <c r="B130" s="49" t="s">
        <v>10</v>
      </c>
      <c r="C130" s="68" t="s">
        <v>258</v>
      </c>
      <c r="D130" s="68" t="s">
        <v>259</v>
      </c>
      <c r="E130" s="68" t="s">
        <v>27</v>
      </c>
      <c r="F130" s="68" t="s">
        <v>263</v>
      </c>
      <c r="G130" s="68" t="s">
        <v>264</v>
      </c>
      <c r="H130" s="68" t="s">
        <v>135</v>
      </c>
      <c r="I130" s="69" t="s">
        <v>57</v>
      </c>
    </row>
    <row r="131" ht="14.25" spans="1:9">
      <c r="A131" s="49">
        <v>129</v>
      </c>
      <c r="B131" s="49" t="s">
        <v>10</v>
      </c>
      <c r="C131" s="68" t="s">
        <v>258</v>
      </c>
      <c r="D131" s="68" t="s">
        <v>265</v>
      </c>
      <c r="E131" s="68" t="s">
        <v>13</v>
      </c>
      <c r="F131" s="68" t="s">
        <v>266</v>
      </c>
      <c r="G131" s="68" t="s">
        <v>267</v>
      </c>
      <c r="H131" s="68" t="s">
        <v>16</v>
      </c>
      <c r="I131" s="69" t="s">
        <v>57</v>
      </c>
    </row>
    <row r="132" ht="14.25" spans="1:9">
      <c r="A132" s="49">
        <v>130</v>
      </c>
      <c r="B132" s="49" t="s">
        <v>10</v>
      </c>
      <c r="C132" s="68" t="s">
        <v>258</v>
      </c>
      <c r="D132" s="68" t="s">
        <v>265</v>
      </c>
      <c r="E132" s="68" t="s">
        <v>13</v>
      </c>
      <c r="F132" s="68" t="s">
        <v>268</v>
      </c>
      <c r="G132" s="68" t="s">
        <v>114</v>
      </c>
      <c r="H132" s="68" t="s">
        <v>20</v>
      </c>
      <c r="I132" s="69" t="s">
        <v>57</v>
      </c>
    </row>
    <row r="133" ht="14.25" spans="1:9">
      <c r="A133" s="49">
        <v>131</v>
      </c>
      <c r="B133" s="49" t="s">
        <v>10</v>
      </c>
      <c r="C133" s="68" t="s">
        <v>258</v>
      </c>
      <c r="D133" s="68" t="s">
        <v>265</v>
      </c>
      <c r="E133" s="68" t="s">
        <v>13</v>
      </c>
      <c r="F133" s="68" t="s">
        <v>269</v>
      </c>
      <c r="G133" s="68" t="s">
        <v>29</v>
      </c>
      <c r="H133" s="68" t="s">
        <v>118</v>
      </c>
      <c r="I133" s="69" t="s">
        <v>57</v>
      </c>
    </row>
    <row r="134" ht="14.25" spans="1:9">
      <c r="A134" s="49">
        <v>132</v>
      </c>
      <c r="B134" s="49" t="s">
        <v>10</v>
      </c>
      <c r="C134" s="68" t="s">
        <v>258</v>
      </c>
      <c r="D134" s="68" t="s">
        <v>265</v>
      </c>
      <c r="E134" s="68" t="s">
        <v>13</v>
      </c>
      <c r="F134" s="68" t="s">
        <v>270</v>
      </c>
      <c r="G134" s="68" t="s">
        <v>271</v>
      </c>
      <c r="H134" s="68" t="s">
        <v>141</v>
      </c>
      <c r="I134" s="69" t="s">
        <v>57</v>
      </c>
    </row>
    <row r="135" ht="14.25" spans="1:9">
      <c r="A135" s="49">
        <v>133</v>
      </c>
      <c r="B135" s="49" t="s">
        <v>10</v>
      </c>
      <c r="C135" s="68" t="s">
        <v>258</v>
      </c>
      <c r="D135" s="68" t="s">
        <v>265</v>
      </c>
      <c r="E135" s="68" t="s">
        <v>13</v>
      </c>
      <c r="F135" s="68" t="s">
        <v>272</v>
      </c>
      <c r="G135" s="68" t="s">
        <v>110</v>
      </c>
      <c r="H135" s="68" t="s">
        <v>143</v>
      </c>
      <c r="I135" s="69" t="s">
        <v>57</v>
      </c>
    </row>
    <row r="136" ht="14.25" spans="1:9">
      <c r="A136" s="49">
        <v>134</v>
      </c>
      <c r="B136" s="49" t="s">
        <v>10</v>
      </c>
      <c r="C136" s="68" t="s">
        <v>258</v>
      </c>
      <c r="D136" s="68" t="s">
        <v>265</v>
      </c>
      <c r="E136" s="68" t="s">
        <v>13</v>
      </c>
      <c r="F136" s="68" t="s">
        <v>273</v>
      </c>
      <c r="G136" s="68" t="s">
        <v>22</v>
      </c>
      <c r="H136" s="68" t="s">
        <v>274</v>
      </c>
      <c r="I136" s="69" t="s">
        <v>57</v>
      </c>
    </row>
    <row r="137" ht="14.25" spans="1:9">
      <c r="A137" s="49">
        <v>135</v>
      </c>
      <c r="B137" s="49" t="s">
        <v>10</v>
      </c>
      <c r="C137" s="68" t="s">
        <v>258</v>
      </c>
      <c r="D137" s="68" t="s">
        <v>275</v>
      </c>
      <c r="E137" s="68" t="s">
        <v>13</v>
      </c>
      <c r="F137" s="68" t="s">
        <v>276</v>
      </c>
      <c r="G137" s="68" t="s">
        <v>140</v>
      </c>
      <c r="H137" s="68" t="s">
        <v>16</v>
      </c>
      <c r="I137" s="69" t="s">
        <v>17</v>
      </c>
    </row>
    <row r="138" ht="14.25" spans="1:9">
      <c r="A138" s="49">
        <v>136</v>
      </c>
      <c r="B138" s="49" t="s">
        <v>10</v>
      </c>
      <c r="C138" s="68" t="s">
        <v>258</v>
      </c>
      <c r="D138" s="68" t="s">
        <v>275</v>
      </c>
      <c r="E138" s="68" t="s">
        <v>13</v>
      </c>
      <c r="F138" s="68" t="s">
        <v>277</v>
      </c>
      <c r="G138" s="68" t="s">
        <v>44</v>
      </c>
      <c r="H138" s="68" t="s">
        <v>23</v>
      </c>
      <c r="I138" s="69" t="s">
        <v>17</v>
      </c>
    </row>
    <row r="139" ht="14.25" spans="1:9">
      <c r="A139" s="49">
        <v>137</v>
      </c>
      <c r="B139" s="49" t="s">
        <v>10</v>
      </c>
      <c r="C139" s="68" t="s">
        <v>258</v>
      </c>
      <c r="D139" s="68" t="s">
        <v>259</v>
      </c>
      <c r="E139" s="68" t="s">
        <v>13</v>
      </c>
      <c r="F139" s="68" t="s">
        <v>278</v>
      </c>
      <c r="G139" s="68" t="s">
        <v>192</v>
      </c>
      <c r="H139" s="68" t="s">
        <v>16</v>
      </c>
      <c r="I139" s="69" t="s">
        <v>17</v>
      </c>
    </row>
    <row r="140" ht="14.25" spans="1:9">
      <c r="A140" s="49">
        <v>138</v>
      </c>
      <c r="B140" s="49" t="s">
        <v>10</v>
      </c>
      <c r="C140" s="68" t="s">
        <v>258</v>
      </c>
      <c r="D140" s="68" t="s">
        <v>259</v>
      </c>
      <c r="E140" s="68" t="s">
        <v>13</v>
      </c>
      <c r="F140" s="68" t="s">
        <v>279</v>
      </c>
      <c r="G140" s="68" t="s">
        <v>44</v>
      </c>
      <c r="H140" s="68" t="s">
        <v>135</v>
      </c>
      <c r="I140" s="69" t="s">
        <v>17</v>
      </c>
    </row>
    <row r="141" ht="14.25" spans="1:9">
      <c r="A141" s="49">
        <v>139</v>
      </c>
      <c r="B141" s="49" t="s">
        <v>10</v>
      </c>
      <c r="C141" s="68" t="s">
        <v>258</v>
      </c>
      <c r="D141" s="68" t="s">
        <v>259</v>
      </c>
      <c r="E141" s="68" t="s">
        <v>13</v>
      </c>
      <c r="F141" s="68" t="s">
        <v>280</v>
      </c>
      <c r="G141" s="68" t="s">
        <v>134</v>
      </c>
      <c r="H141" s="68" t="s">
        <v>118</v>
      </c>
      <c r="I141" s="69" t="s">
        <v>17</v>
      </c>
    </row>
  </sheetData>
  <autoFilter xmlns:etc="http://www.wps.cn/officeDocument/2017/etCustomData" ref="A2:I141" etc:filterBottomFollowUsedRange="0">
    <extLst/>
  </autoFilter>
  <mergeCells count="1">
    <mergeCell ref="A1:I1"/>
  </mergeCells>
  <pageMargins left="0.550694444444444" right="0.354166666666667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O16" sqref="O16"/>
    </sheetView>
  </sheetViews>
  <sheetFormatPr defaultColWidth="9" defaultRowHeight="13.5"/>
  <cols>
    <col min="1" max="1" width="6" style="38" customWidth="1"/>
    <col min="2" max="2" width="9" style="38"/>
    <col min="3" max="3" width="11.625" style="38" customWidth="1"/>
    <col min="4" max="4" width="10.5" style="38" customWidth="1"/>
    <col min="5" max="5" width="16.5" style="38" customWidth="1"/>
    <col min="6" max="6" width="9" style="39"/>
    <col min="7" max="7" width="25.5" style="38" customWidth="1"/>
    <col min="8" max="8" width="7.125" style="38" customWidth="1"/>
    <col min="9" max="9" width="11.5" style="38" customWidth="1"/>
    <col min="10" max="10" width="13" style="38" customWidth="1"/>
    <col min="11" max="11" width="11.5" style="38" customWidth="1"/>
    <col min="12" max="16384" width="9" style="38"/>
  </cols>
  <sheetData>
    <row r="1" s="38" customFormat="1" ht="34" customHeight="1" spans="1:11">
      <c r="A1" s="40" t="s">
        <v>281</v>
      </c>
      <c r="B1" s="40"/>
      <c r="C1" s="40"/>
      <c r="D1" s="40"/>
      <c r="E1" s="40"/>
      <c r="F1" s="41"/>
      <c r="G1" s="40"/>
      <c r="H1" s="40"/>
      <c r="I1" s="40"/>
      <c r="J1" s="40"/>
      <c r="K1" s="40"/>
    </row>
    <row r="2" s="38" customFormat="1" ht="35" customHeight="1" spans="1:11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3" t="s">
        <v>6</v>
      </c>
      <c r="G2" s="42" t="s">
        <v>7</v>
      </c>
      <c r="H2" s="42" t="s">
        <v>282</v>
      </c>
      <c r="I2" s="42" t="s">
        <v>8</v>
      </c>
      <c r="J2" s="42" t="s">
        <v>283</v>
      </c>
      <c r="K2" s="44" t="s">
        <v>284</v>
      </c>
    </row>
    <row r="3" s="38" customFormat="1" ht="20" customHeight="1" spans="1:11">
      <c r="A3" s="45">
        <v>1</v>
      </c>
      <c r="B3" s="45" t="s">
        <v>10</v>
      </c>
      <c r="C3" s="45" t="s">
        <v>11</v>
      </c>
      <c r="D3" s="45" t="s">
        <v>54</v>
      </c>
      <c r="E3" s="46" t="s">
        <v>13</v>
      </c>
      <c r="F3" s="47" t="s">
        <v>285</v>
      </c>
      <c r="G3" s="45" t="s">
        <v>286</v>
      </c>
      <c r="H3" s="46">
        <v>1</v>
      </c>
      <c r="I3" s="45" t="s">
        <v>16</v>
      </c>
      <c r="J3" s="48">
        <v>46084</v>
      </c>
      <c r="K3" s="45" t="s">
        <v>287</v>
      </c>
    </row>
    <row r="4" s="38" customFormat="1" ht="20" customHeight="1" spans="1:11">
      <c r="A4" s="49">
        <v>2</v>
      </c>
      <c r="B4" s="49" t="s">
        <v>10</v>
      </c>
      <c r="C4" s="49" t="s">
        <v>11</v>
      </c>
      <c r="D4" s="49" t="s">
        <v>54</v>
      </c>
      <c r="E4" s="50" t="s">
        <v>288</v>
      </c>
      <c r="F4" s="51" t="s">
        <v>289</v>
      </c>
      <c r="G4" s="52" t="s">
        <v>290</v>
      </c>
      <c r="H4" s="50">
        <v>5</v>
      </c>
      <c r="I4" s="52" t="s">
        <v>16</v>
      </c>
      <c r="J4" s="53">
        <v>46084</v>
      </c>
      <c r="K4" s="49" t="s">
        <v>287</v>
      </c>
    </row>
    <row r="5" s="38" customFormat="1" ht="20" customHeight="1" spans="1:11">
      <c r="A5" s="49">
        <v>3</v>
      </c>
      <c r="B5" s="49" t="s">
        <v>10</v>
      </c>
      <c r="C5" s="49" t="s">
        <v>11</v>
      </c>
      <c r="D5" s="49" t="s">
        <v>54</v>
      </c>
      <c r="E5" s="50" t="s">
        <v>288</v>
      </c>
      <c r="F5" s="50" t="s">
        <v>291</v>
      </c>
      <c r="G5" s="49" t="s">
        <v>292</v>
      </c>
      <c r="H5" s="50"/>
      <c r="I5" s="49" t="s">
        <v>20</v>
      </c>
      <c r="J5" s="53">
        <v>46084</v>
      </c>
      <c r="K5" s="49" t="s">
        <v>287</v>
      </c>
    </row>
    <row r="6" s="38" customFormat="1" ht="20" customHeight="1" spans="1:11">
      <c r="A6" s="49">
        <v>4</v>
      </c>
      <c r="B6" s="49" t="s">
        <v>10</v>
      </c>
      <c r="C6" s="49" t="s">
        <v>11</v>
      </c>
      <c r="D6" s="49" t="s">
        <v>54</v>
      </c>
      <c r="E6" s="50" t="s">
        <v>288</v>
      </c>
      <c r="F6" s="50" t="s">
        <v>293</v>
      </c>
      <c r="G6" s="49" t="s">
        <v>56</v>
      </c>
      <c r="H6" s="50"/>
      <c r="I6" s="49" t="s">
        <v>23</v>
      </c>
      <c r="J6" s="53">
        <v>46084</v>
      </c>
      <c r="K6" s="49" t="s">
        <v>287</v>
      </c>
    </row>
    <row r="7" s="38" customFormat="1" ht="20" customHeight="1" spans="1:11">
      <c r="A7" s="49">
        <v>5</v>
      </c>
      <c r="B7" s="49" t="s">
        <v>10</v>
      </c>
      <c r="C7" s="49" t="s">
        <v>11</v>
      </c>
      <c r="D7" s="49" t="s">
        <v>54</v>
      </c>
      <c r="E7" s="50" t="s">
        <v>288</v>
      </c>
      <c r="F7" s="50" t="s">
        <v>294</v>
      </c>
      <c r="G7" s="49" t="s">
        <v>47</v>
      </c>
      <c r="H7" s="50"/>
      <c r="I7" s="49" t="s">
        <v>45</v>
      </c>
      <c r="J7" s="53">
        <v>46084</v>
      </c>
      <c r="K7" s="49" t="s">
        <v>287</v>
      </c>
    </row>
    <row r="8" s="38" customFormat="1" ht="20" customHeight="1" spans="1:11">
      <c r="A8" s="49">
        <v>6</v>
      </c>
      <c r="B8" s="49" t="s">
        <v>10</v>
      </c>
      <c r="C8" s="49" t="s">
        <v>11</v>
      </c>
      <c r="D8" s="49" t="s">
        <v>54</v>
      </c>
      <c r="E8" s="50" t="s">
        <v>288</v>
      </c>
      <c r="F8" s="50" t="s">
        <v>295</v>
      </c>
      <c r="G8" s="49" t="s">
        <v>137</v>
      </c>
      <c r="H8" s="50"/>
      <c r="I8" s="49" t="s">
        <v>296</v>
      </c>
      <c r="J8" s="53">
        <v>46084</v>
      </c>
      <c r="K8" s="49" t="s">
        <v>287</v>
      </c>
    </row>
    <row r="9" s="38" customFormat="1" ht="20" customHeight="1" spans="1:11">
      <c r="A9" s="49">
        <v>7</v>
      </c>
      <c r="B9" s="49" t="s">
        <v>10</v>
      </c>
      <c r="C9" s="49" t="s">
        <v>11</v>
      </c>
      <c r="D9" s="49" t="s">
        <v>297</v>
      </c>
      <c r="E9" s="54" t="s">
        <v>27</v>
      </c>
      <c r="F9" s="49" t="s">
        <v>298</v>
      </c>
      <c r="G9" s="49" t="s">
        <v>299</v>
      </c>
      <c r="H9" s="54">
        <v>5</v>
      </c>
      <c r="I9" s="49" t="s">
        <v>16</v>
      </c>
      <c r="J9" s="53">
        <v>46084</v>
      </c>
      <c r="K9" s="49" t="s">
        <v>287</v>
      </c>
    </row>
    <row r="10" s="38" customFormat="1" ht="20" customHeight="1" spans="1:11">
      <c r="A10" s="49">
        <v>8</v>
      </c>
      <c r="B10" s="49" t="s">
        <v>10</v>
      </c>
      <c r="C10" s="49" t="s">
        <v>11</v>
      </c>
      <c r="D10" s="49" t="s">
        <v>297</v>
      </c>
      <c r="E10" s="54" t="s">
        <v>27</v>
      </c>
      <c r="F10" s="50" t="s">
        <v>300</v>
      </c>
      <c r="G10" s="49" t="s">
        <v>42</v>
      </c>
      <c r="H10" s="54"/>
      <c r="I10" s="49" t="s">
        <v>23</v>
      </c>
      <c r="J10" s="53">
        <v>46084</v>
      </c>
      <c r="K10" s="49" t="s">
        <v>287</v>
      </c>
    </row>
    <row r="11" s="38" customFormat="1" ht="20" customHeight="1" spans="1:11">
      <c r="A11" s="49">
        <v>9</v>
      </c>
      <c r="B11" s="49" t="s">
        <v>10</v>
      </c>
      <c r="C11" s="49" t="s">
        <v>11</v>
      </c>
      <c r="D11" s="49" t="s">
        <v>297</v>
      </c>
      <c r="E11" s="54" t="s">
        <v>27</v>
      </c>
      <c r="F11" s="50" t="s">
        <v>301</v>
      </c>
      <c r="G11" s="49" t="s">
        <v>36</v>
      </c>
      <c r="H11" s="54"/>
      <c r="I11" s="49" t="s">
        <v>302</v>
      </c>
      <c r="J11" s="53">
        <v>46084</v>
      </c>
      <c r="K11" s="49" t="s">
        <v>287</v>
      </c>
    </row>
    <row r="12" s="38" customFormat="1" ht="20" customHeight="1" spans="1:11">
      <c r="A12" s="49">
        <v>10</v>
      </c>
      <c r="B12" s="49" t="s">
        <v>10</v>
      </c>
      <c r="C12" s="49" t="s">
        <v>11</v>
      </c>
      <c r="D12" s="49" t="s">
        <v>297</v>
      </c>
      <c r="E12" s="54" t="s">
        <v>27</v>
      </c>
      <c r="F12" s="50" t="s">
        <v>303</v>
      </c>
      <c r="G12" s="49" t="s">
        <v>110</v>
      </c>
      <c r="H12" s="54"/>
      <c r="I12" s="49" t="s">
        <v>304</v>
      </c>
      <c r="J12" s="53">
        <v>46084</v>
      </c>
      <c r="K12" s="49" t="s">
        <v>287</v>
      </c>
    </row>
    <row r="13" s="38" customFormat="1" ht="20" customHeight="1" spans="1:11">
      <c r="A13" s="49">
        <v>11</v>
      </c>
      <c r="B13" s="49" t="s">
        <v>10</v>
      </c>
      <c r="C13" s="49" t="s">
        <v>11</v>
      </c>
      <c r="D13" s="49" t="s">
        <v>297</v>
      </c>
      <c r="E13" s="54" t="s">
        <v>27</v>
      </c>
      <c r="F13" s="50" t="s">
        <v>305</v>
      </c>
      <c r="G13" s="49" t="s">
        <v>32</v>
      </c>
      <c r="H13" s="54"/>
      <c r="I13" s="49" t="s">
        <v>304</v>
      </c>
      <c r="J13" s="53">
        <v>46084</v>
      </c>
      <c r="K13" s="49" t="s">
        <v>287</v>
      </c>
    </row>
    <row r="14" s="38" customFormat="1" ht="20" customHeight="1" spans="1:11">
      <c r="A14" s="49">
        <v>12</v>
      </c>
      <c r="B14" s="49" t="s">
        <v>10</v>
      </c>
      <c r="C14" s="49" t="s">
        <v>11</v>
      </c>
      <c r="D14" s="49" t="s">
        <v>297</v>
      </c>
      <c r="E14" s="55" t="s">
        <v>13</v>
      </c>
      <c r="F14" s="55" t="s">
        <v>306</v>
      </c>
      <c r="G14" s="49" t="s">
        <v>307</v>
      </c>
      <c r="H14" s="55">
        <v>2</v>
      </c>
      <c r="I14" s="49" t="s">
        <v>16</v>
      </c>
      <c r="J14" s="53">
        <v>46084</v>
      </c>
      <c r="K14" s="49" t="s">
        <v>287</v>
      </c>
    </row>
    <row r="15" s="38" customFormat="1" ht="20" customHeight="1" spans="1:11">
      <c r="A15" s="49">
        <v>13</v>
      </c>
      <c r="B15" s="49" t="s">
        <v>10</v>
      </c>
      <c r="C15" s="49" t="s">
        <v>11</v>
      </c>
      <c r="D15" s="49" t="s">
        <v>297</v>
      </c>
      <c r="E15" s="55" t="s">
        <v>13</v>
      </c>
      <c r="F15" s="55" t="s">
        <v>308</v>
      </c>
      <c r="G15" s="49" t="s">
        <v>82</v>
      </c>
      <c r="H15" s="55"/>
      <c r="I15" s="49" t="s">
        <v>45</v>
      </c>
      <c r="J15" s="53">
        <v>46084</v>
      </c>
      <c r="K15" s="49" t="s">
        <v>287</v>
      </c>
    </row>
    <row r="16" s="38" customFormat="1" ht="20" customHeight="1" spans="1:11">
      <c r="A16" s="49">
        <v>14</v>
      </c>
      <c r="B16" s="49" t="s">
        <v>10</v>
      </c>
      <c r="C16" s="49" t="s">
        <v>11</v>
      </c>
      <c r="D16" s="49" t="s">
        <v>309</v>
      </c>
      <c r="E16" s="54" t="s">
        <v>13</v>
      </c>
      <c r="F16" s="55" t="s">
        <v>310</v>
      </c>
      <c r="G16" s="49" t="s">
        <v>100</v>
      </c>
      <c r="H16" s="54">
        <v>2</v>
      </c>
      <c r="I16" s="49" t="s">
        <v>16</v>
      </c>
      <c r="J16" s="53">
        <v>46084</v>
      </c>
      <c r="K16" s="49" t="s">
        <v>287</v>
      </c>
    </row>
    <row r="17" s="38" customFormat="1" ht="20" customHeight="1" spans="1:11">
      <c r="A17" s="49">
        <v>15</v>
      </c>
      <c r="B17" s="49" t="s">
        <v>10</v>
      </c>
      <c r="C17" s="49" t="s">
        <v>11</v>
      </c>
      <c r="D17" s="49" t="s">
        <v>309</v>
      </c>
      <c r="E17" s="54" t="s">
        <v>13</v>
      </c>
      <c r="F17" s="49" t="s">
        <v>311</v>
      </c>
      <c r="G17" s="49" t="s">
        <v>312</v>
      </c>
      <c r="H17" s="54"/>
      <c r="I17" s="49" t="s">
        <v>296</v>
      </c>
      <c r="J17" s="53">
        <v>46084</v>
      </c>
      <c r="K17" s="49" t="s">
        <v>287</v>
      </c>
    </row>
    <row r="18" s="38" customFormat="1" ht="20" customHeight="1" spans="1:11">
      <c r="A18" s="49">
        <v>16</v>
      </c>
      <c r="B18" s="49" t="s">
        <v>10</v>
      </c>
      <c r="C18" s="49" t="s">
        <v>11</v>
      </c>
      <c r="D18" s="49" t="s">
        <v>313</v>
      </c>
      <c r="E18" s="54" t="s">
        <v>13</v>
      </c>
      <c r="F18" s="49" t="s">
        <v>314</v>
      </c>
      <c r="G18" s="56" t="s">
        <v>106</v>
      </c>
      <c r="H18" s="54">
        <v>3</v>
      </c>
      <c r="I18" s="56" t="s">
        <v>16</v>
      </c>
      <c r="J18" s="53">
        <v>46084</v>
      </c>
      <c r="K18" s="49" t="s">
        <v>287</v>
      </c>
    </row>
    <row r="19" s="38" customFormat="1" ht="20" customHeight="1" spans="1:11">
      <c r="A19" s="49">
        <v>17</v>
      </c>
      <c r="B19" s="49" t="s">
        <v>10</v>
      </c>
      <c r="C19" s="49" t="s">
        <v>11</v>
      </c>
      <c r="D19" s="49" t="s">
        <v>313</v>
      </c>
      <c r="E19" s="54" t="s">
        <v>13</v>
      </c>
      <c r="F19" s="49" t="s">
        <v>315</v>
      </c>
      <c r="G19" s="56" t="s">
        <v>53</v>
      </c>
      <c r="H19" s="54"/>
      <c r="I19" s="56" t="s">
        <v>316</v>
      </c>
      <c r="J19" s="53">
        <v>46084</v>
      </c>
      <c r="K19" s="49" t="s">
        <v>287</v>
      </c>
    </row>
    <row r="20" s="38" customFormat="1" ht="20" customHeight="1" spans="1:11">
      <c r="A20" s="49">
        <v>18</v>
      </c>
      <c r="B20" s="49" t="s">
        <v>10</v>
      </c>
      <c r="C20" s="49" t="s">
        <v>11</v>
      </c>
      <c r="D20" s="49" t="s">
        <v>313</v>
      </c>
      <c r="E20" s="54" t="s">
        <v>13</v>
      </c>
      <c r="F20" s="57" t="s">
        <v>317</v>
      </c>
      <c r="G20" s="56" t="s">
        <v>318</v>
      </c>
      <c r="H20" s="54"/>
      <c r="I20" s="56" t="s">
        <v>296</v>
      </c>
      <c r="J20" s="53">
        <v>46084</v>
      </c>
      <c r="K20" s="49" t="s">
        <v>287</v>
      </c>
    </row>
    <row r="21" s="38" customFormat="1" ht="20" customHeight="1" spans="1:11">
      <c r="A21" s="49">
        <v>19</v>
      </c>
      <c r="B21" s="49" t="s">
        <v>10</v>
      </c>
      <c r="C21" s="50" t="s">
        <v>11</v>
      </c>
      <c r="D21" s="50" t="s">
        <v>319</v>
      </c>
      <c r="E21" s="50" t="s">
        <v>13</v>
      </c>
      <c r="F21" s="50" t="s">
        <v>320</v>
      </c>
      <c r="G21" s="49" t="s">
        <v>261</v>
      </c>
      <c r="H21" s="50">
        <v>2</v>
      </c>
      <c r="I21" s="49" t="s">
        <v>16</v>
      </c>
      <c r="J21" s="53">
        <v>46084</v>
      </c>
      <c r="K21" s="49" t="s">
        <v>287</v>
      </c>
    </row>
    <row r="22" s="38" customFormat="1" ht="20" customHeight="1" spans="1:11">
      <c r="A22" s="49">
        <v>20</v>
      </c>
      <c r="B22" s="49" t="s">
        <v>10</v>
      </c>
      <c r="C22" s="55" t="s">
        <v>11</v>
      </c>
      <c r="D22" s="55" t="s">
        <v>319</v>
      </c>
      <c r="E22" s="55" t="s">
        <v>13</v>
      </c>
      <c r="F22" s="52" t="s">
        <v>321</v>
      </c>
      <c r="G22" s="49" t="s">
        <v>261</v>
      </c>
      <c r="H22" s="55"/>
      <c r="I22" s="49" t="s">
        <v>20</v>
      </c>
      <c r="J22" s="53">
        <v>46084</v>
      </c>
      <c r="K22" s="49" t="s">
        <v>287</v>
      </c>
    </row>
    <row r="23" s="38" customFormat="1" ht="20" customHeight="1" spans="1:11">
      <c r="A23" s="49">
        <v>21</v>
      </c>
      <c r="B23" s="49" t="s">
        <v>10</v>
      </c>
      <c r="C23" s="49" t="s">
        <v>11</v>
      </c>
      <c r="D23" s="49" t="s">
        <v>26</v>
      </c>
      <c r="E23" s="54" t="s">
        <v>13</v>
      </c>
      <c r="F23" s="52" t="s">
        <v>322</v>
      </c>
      <c r="G23" s="49" t="s">
        <v>323</v>
      </c>
      <c r="H23" s="54">
        <v>5</v>
      </c>
      <c r="I23" s="49" t="s">
        <v>16</v>
      </c>
      <c r="J23" s="53">
        <v>46084</v>
      </c>
      <c r="K23" s="49" t="s">
        <v>287</v>
      </c>
    </row>
    <row r="24" s="38" customFormat="1" ht="20" customHeight="1" spans="1:11">
      <c r="A24" s="49">
        <v>22</v>
      </c>
      <c r="B24" s="49" t="s">
        <v>10</v>
      </c>
      <c r="C24" s="49" t="s">
        <v>11</v>
      </c>
      <c r="D24" s="49" t="s">
        <v>26</v>
      </c>
      <c r="E24" s="54" t="s">
        <v>13</v>
      </c>
      <c r="F24" s="58" t="s">
        <v>324</v>
      </c>
      <c r="G24" s="49" t="s">
        <v>271</v>
      </c>
      <c r="H24" s="54"/>
      <c r="I24" s="49" t="s">
        <v>20</v>
      </c>
      <c r="J24" s="53">
        <v>46084</v>
      </c>
      <c r="K24" s="49" t="s">
        <v>287</v>
      </c>
    </row>
    <row r="25" s="38" customFormat="1" ht="20" customHeight="1" spans="1:11">
      <c r="A25" s="49">
        <v>23</v>
      </c>
      <c r="B25" s="49" t="s">
        <v>10</v>
      </c>
      <c r="C25" s="49" t="s">
        <v>11</v>
      </c>
      <c r="D25" s="49" t="s">
        <v>26</v>
      </c>
      <c r="E25" s="54" t="s">
        <v>13</v>
      </c>
      <c r="F25" s="58" t="s">
        <v>325</v>
      </c>
      <c r="G25" s="49" t="s">
        <v>51</v>
      </c>
      <c r="H25" s="54"/>
      <c r="I25" s="49" t="s">
        <v>45</v>
      </c>
      <c r="J25" s="53">
        <v>46084</v>
      </c>
      <c r="K25" s="49" t="s">
        <v>287</v>
      </c>
    </row>
    <row r="26" s="38" customFormat="1" ht="20" customHeight="1" spans="1:11">
      <c r="A26" s="49">
        <v>24</v>
      </c>
      <c r="B26" s="49" t="s">
        <v>10</v>
      </c>
      <c r="C26" s="49" t="s">
        <v>11</v>
      </c>
      <c r="D26" s="49" t="s">
        <v>26</v>
      </c>
      <c r="E26" s="54" t="s">
        <v>13</v>
      </c>
      <c r="F26" s="58" t="s">
        <v>326</v>
      </c>
      <c r="G26" s="49" t="s">
        <v>327</v>
      </c>
      <c r="H26" s="54"/>
      <c r="I26" s="49" t="s">
        <v>45</v>
      </c>
      <c r="J26" s="53">
        <v>46084</v>
      </c>
      <c r="K26" s="49" t="s">
        <v>287</v>
      </c>
    </row>
    <row r="27" s="38" customFormat="1" ht="20" customHeight="1" spans="1:11">
      <c r="A27" s="49">
        <v>25</v>
      </c>
      <c r="B27" s="49" t="s">
        <v>10</v>
      </c>
      <c r="C27" s="49" t="s">
        <v>11</v>
      </c>
      <c r="D27" s="49" t="s">
        <v>26</v>
      </c>
      <c r="E27" s="54" t="s">
        <v>13</v>
      </c>
      <c r="F27" s="58" t="s">
        <v>328</v>
      </c>
      <c r="G27" s="49" t="s">
        <v>64</v>
      </c>
      <c r="H27" s="54"/>
      <c r="I27" s="49" t="s">
        <v>23</v>
      </c>
      <c r="J27" s="53">
        <v>46084</v>
      </c>
      <c r="K27" s="49" t="s">
        <v>287</v>
      </c>
    </row>
    <row r="28" s="38" customFormat="1" ht="20" customHeight="1" spans="1:11">
      <c r="A28" s="49">
        <v>26</v>
      </c>
      <c r="B28" s="49" t="s">
        <v>10</v>
      </c>
      <c r="C28" s="49" t="s">
        <v>11</v>
      </c>
      <c r="D28" s="49" t="s">
        <v>26</v>
      </c>
      <c r="E28" s="50" t="s">
        <v>13</v>
      </c>
      <c r="F28" s="58" t="s">
        <v>329</v>
      </c>
      <c r="G28" s="49" t="s">
        <v>330</v>
      </c>
      <c r="H28" s="50">
        <v>5</v>
      </c>
      <c r="I28" s="49" t="s">
        <v>16</v>
      </c>
      <c r="J28" s="53">
        <v>46084</v>
      </c>
      <c r="K28" s="49" t="s">
        <v>287</v>
      </c>
    </row>
    <row r="29" s="38" customFormat="1" ht="20" customHeight="1" spans="1:11">
      <c r="A29" s="49">
        <v>27</v>
      </c>
      <c r="B29" s="49" t="s">
        <v>10</v>
      </c>
      <c r="C29" s="49" t="s">
        <v>11</v>
      </c>
      <c r="D29" s="49" t="s">
        <v>26</v>
      </c>
      <c r="E29" s="50" t="s">
        <v>13</v>
      </c>
      <c r="F29" s="58" t="s">
        <v>331</v>
      </c>
      <c r="G29" s="49" t="s">
        <v>332</v>
      </c>
      <c r="H29" s="50"/>
      <c r="I29" s="49" t="s">
        <v>20</v>
      </c>
      <c r="J29" s="53">
        <v>46084</v>
      </c>
      <c r="K29" s="49" t="s">
        <v>287</v>
      </c>
    </row>
    <row r="30" s="38" customFormat="1" ht="20" customHeight="1" spans="1:11">
      <c r="A30" s="49">
        <v>28</v>
      </c>
      <c r="B30" s="49" t="s">
        <v>10</v>
      </c>
      <c r="C30" s="49" t="s">
        <v>11</v>
      </c>
      <c r="D30" s="49" t="s">
        <v>26</v>
      </c>
      <c r="E30" s="50" t="s">
        <v>13</v>
      </c>
      <c r="F30" s="58" t="s">
        <v>333</v>
      </c>
      <c r="G30" s="49" t="s">
        <v>51</v>
      </c>
      <c r="H30" s="50"/>
      <c r="I30" s="49" t="s">
        <v>23</v>
      </c>
      <c r="J30" s="53">
        <v>46084</v>
      </c>
      <c r="K30" s="49" t="s">
        <v>287</v>
      </c>
    </row>
    <row r="31" s="38" customFormat="1" ht="20" customHeight="1" spans="1:11">
      <c r="A31" s="49">
        <v>29</v>
      </c>
      <c r="B31" s="49" t="s">
        <v>10</v>
      </c>
      <c r="C31" s="49" t="s">
        <v>11</v>
      </c>
      <c r="D31" s="49" t="s">
        <v>26</v>
      </c>
      <c r="E31" s="50" t="s">
        <v>13</v>
      </c>
      <c r="F31" s="58" t="s">
        <v>334</v>
      </c>
      <c r="G31" s="49" t="s">
        <v>32</v>
      </c>
      <c r="H31" s="50"/>
      <c r="I31" s="49" t="s">
        <v>45</v>
      </c>
      <c r="J31" s="53">
        <v>46084</v>
      </c>
      <c r="K31" s="49" t="s">
        <v>287</v>
      </c>
    </row>
    <row r="32" s="38" customFormat="1" ht="20" customHeight="1" spans="1:11">
      <c r="A32" s="49">
        <v>30</v>
      </c>
      <c r="B32" s="49" t="s">
        <v>10</v>
      </c>
      <c r="C32" s="49" t="s">
        <v>11</v>
      </c>
      <c r="D32" s="49" t="s">
        <v>26</v>
      </c>
      <c r="E32" s="50" t="s">
        <v>13</v>
      </c>
      <c r="F32" s="58" t="s">
        <v>335</v>
      </c>
      <c r="G32" s="49" t="s">
        <v>47</v>
      </c>
      <c r="H32" s="50"/>
      <c r="I32" s="49" t="s">
        <v>45</v>
      </c>
      <c r="J32" s="53">
        <v>46084</v>
      </c>
      <c r="K32" s="49" t="s">
        <v>287</v>
      </c>
    </row>
    <row r="33" s="38" customFormat="1" ht="20" customHeight="1" spans="1:11">
      <c r="A33" s="49">
        <v>31</v>
      </c>
      <c r="B33" s="49" t="s">
        <v>10</v>
      </c>
      <c r="C33" s="55" t="s">
        <v>111</v>
      </c>
      <c r="D33" s="55" t="s">
        <v>119</v>
      </c>
      <c r="E33" s="59" t="s">
        <v>13</v>
      </c>
      <c r="F33" s="60" t="s">
        <v>336</v>
      </c>
      <c r="G33" s="60" t="s">
        <v>78</v>
      </c>
      <c r="H33" s="59">
        <v>6</v>
      </c>
      <c r="I33" s="60" t="s">
        <v>16</v>
      </c>
      <c r="J33" s="53">
        <v>46084</v>
      </c>
      <c r="K33" s="49" t="s">
        <v>287</v>
      </c>
    </row>
    <row r="34" s="38" customFormat="1" ht="20" customHeight="1" spans="1:11">
      <c r="A34" s="49">
        <v>32</v>
      </c>
      <c r="B34" s="49" t="s">
        <v>10</v>
      </c>
      <c r="C34" s="55" t="s">
        <v>111</v>
      </c>
      <c r="D34" s="55" t="s">
        <v>119</v>
      </c>
      <c r="E34" s="59" t="s">
        <v>13</v>
      </c>
      <c r="F34" s="60" t="s">
        <v>337</v>
      </c>
      <c r="G34" s="60" t="s">
        <v>132</v>
      </c>
      <c r="H34" s="59"/>
      <c r="I34" s="60" t="s">
        <v>45</v>
      </c>
      <c r="J34" s="53">
        <v>46084</v>
      </c>
      <c r="K34" s="49" t="s">
        <v>287</v>
      </c>
    </row>
    <row r="35" s="38" customFormat="1" ht="20" customHeight="1" spans="1:11">
      <c r="A35" s="49">
        <v>33</v>
      </c>
      <c r="B35" s="49" t="s">
        <v>10</v>
      </c>
      <c r="C35" s="55" t="s">
        <v>111</v>
      </c>
      <c r="D35" s="55" t="s">
        <v>119</v>
      </c>
      <c r="E35" s="59" t="s">
        <v>13</v>
      </c>
      <c r="F35" s="60" t="s">
        <v>338</v>
      </c>
      <c r="G35" s="60" t="s">
        <v>339</v>
      </c>
      <c r="H35" s="59"/>
      <c r="I35" s="60" t="s">
        <v>45</v>
      </c>
      <c r="J35" s="53">
        <v>46084</v>
      </c>
      <c r="K35" s="49" t="s">
        <v>287</v>
      </c>
    </row>
    <row r="36" s="38" customFormat="1" ht="20" customHeight="1" spans="1:11">
      <c r="A36" s="49">
        <v>34</v>
      </c>
      <c r="B36" s="49" t="s">
        <v>10</v>
      </c>
      <c r="C36" s="55" t="s">
        <v>111</v>
      </c>
      <c r="D36" s="55" t="s">
        <v>119</v>
      </c>
      <c r="E36" s="59" t="s">
        <v>13</v>
      </c>
      <c r="F36" s="60" t="s">
        <v>340</v>
      </c>
      <c r="G36" s="60" t="s">
        <v>59</v>
      </c>
      <c r="H36" s="59"/>
      <c r="I36" s="60" t="s">
        <v>45</v>
      </c>
      <c r="J36" s="53">
        <v>46084</v>
      </c>
      <c r="K36" s="49" t="s">
        <v>287</v>
      </c>
    </row>
    <row r="37" s="38" customFormat="1" ht="20" customHeight="1" spans="1:11">
      <c r="A37" s="49">
        <v>35</v>
      </c>
      <c r="B37" s="49" t="s">
        <v>10</v>
      </c>
      <c r="C37" s="55" t="s">
        <v>111</v>
      </c>
      <c r="D37" s="55" t="s">
        <v>119</v>
      </c>
      <c r="E37" s="59" t="s">
        <v>13</v>
      </c>
      <c r="F37" s="60" t="s">
        <v>341</v>
      </c>
      <c r="G37" s="60" t="s">
        <v>134</v>
      </c>
      <c r="H37" s="59"/>
      <c r="I37" s="60" t="s">
        <v>23</v>
      </c>
      <c r="J37" s="53">
        <v>46084</v>
      </c>
      <c r="K37" s="49" t="s">
        <v>287</v>
      </c>
    </row>
    <row r="38" s="38" customFormat="1" ht="20" customHeight="1" spans="1:11">
      <c r="A38" s="49">
        <v>36</v>
      </c>
      <c r="B38" s="49" t="s">
        <v>10</v>
      </c>
      <c r="C38" s="55" t="s">
        <v>111</v>
      </c>
      <c r="D38" s="55" t="s">
        <v>119</v>
      </c>
      <c r="E38" s="59" t="s">
        <v>13</v>
      </c>
      <c r="F38" s="60" t="s">
        <v>342</v>
      </c>
      <c r="G38" s="60" t="s">
        <v>56</v>
      </c>
      <c r="H38" s="59"/>
      <c r="I38" s="60" t="s">
        <v>45</v>
      </c>
      <c r="J38" s="53">
        <v>46084</v>
      </c>
      <c r="K38" s="49" t="s">
        <v>287</v>
      </c>
    </row>
    <row r="39" s="38" customFormat="1" ht="20" customHeight="1" spans="1:11">
      <c r="A39" s="49">
        <v>37</v>
      </c>
      <c r="B39" s="52" t="s">
        <v>10</v>
      </c>
      <c r="C39" s="52" t="s">
        <v>153</v>
      </c>
      <c r="D39" s="52" t="s">
        <v>343</v>
      </c>
      <c r="E39" s="52" t="s">
        <v>13</v>
      </c>
      <c r="F39" s="52" t="s">
        <v>344</v>
      </c>
      <c r="G39" s="52" t="s">
        <v>151</v>
      </c>
      <c r="H39" s="52">
        <v>4</v>
      </c>
      <c r="I39" s="52" t="s">
        <v>16</v>
      </c>
      <c r="J39" s="61">
        <v>46082</v>
      </c>
      <c r="K39" s="52" t="s">
        <v>287</v>
      </c>
    </row>
    <row r="40" s="38" customFormat="1" ht="20" customHeight="1" spans="1:11">
      <c r="A40" s="49">
        <v>38</v>
      </c>
      <c r="B40" s="52" t="s">
        <v>10</v>
      </c>
      <c r="C40" s="52" t="s">
        <v>153</v>
      </c>
      <c r="D40" s="52" t="s">
        <v>343</v>
      </c>
      <c r="E40" s="52" t="s">
        <v>13</v>
      </c>
      <c r="F40" s="52" t="s">
        <v>345</v>
      </c>
      <c r="G40" s="52" t="s">
        <v>137</v>
      </c>
      <c r="H40" s="52"/>
      <c r="I40" s="52" t="s">
        <v>20</v>
      </c>
      <c r="J40" s="61">
        <v>46082</v>
      </c>
      <c r="K40" s="52" t="s">
        <v>287</v>
      </c>
    </row>
    <row r="41" s="38" customFormat="1" ht="20" customHeight="1" spans="1:11">
      <c r="A41" s="49">
        <v>39</v>
      </c>
      <c r="B41" s="52" t="s">
        <v>10</v>
      </c>
      <c r="C41" s="52" t="s">
        <v>153</v>
      </c>
      <c r="D41" s="52" t="s">
        <v>343</v>
      </c>
      <c r="E41" s="52" t="s">
        <v>13</v>
      </c>
      <c r="F41" s="52" t="s">
        <v>346</v>
      </c>
      <c r="G41" s="52" t="s">
        <v>347</v>
      </c>
      <c r="H41" s="52"/>
      <c r="I41" s="52" t="s">
        <v>23</v>
      </c>
      <c r="J41" s="61">
        <v>46082</v>
      </c>
      <c r="K41" s="52" t="s">
        <v>287</v>
      </c>
    </row>
    <row r="42" s="38" customFormat="1" ht="20" customHeight="1" spans="1:11">
      <c r="A42" s="49">
        <v>40</v>
      </c>
      <c r="B42" s="52" t="s">
        <v>10</v>
      </c>
      <c r="C42" s="52" t="s">
        <v>153</v>
      </c>
      <c r="D42" s="52" t="s">
        <v>343</v>
      </c>
      <c r="E42" s="52" t="s">
        <v>13</v>
      </c>
      <c r="F42" s="52" t="s">
        <v>348</v>
      </c>
      <c r="G42" s="52" t="s">
        <v>349</v>
      </c>
      <c r="H42" s="52"/>
      <c r="I42" s="52" t="s">
        <v>23</v>
      </c>
      <c r="J42" s="61">
        <v>46083</v>
      </c>
      <c r="K42" s="52" t="s">
        <v>287</v>
      </c>
    </row>
    <row r="43" s="38" customFormat="1" ht="20" customHeight="1" spans="1:11">
      <c r="A43" s="49">
        <v>41</v>
      </c>
      <c r="B43" s="52" t="s">
        <v>10</v>
      </c>
      <c r="C43" s="52" t="s">
        <v>153</v>
      </c>
      <c r="D43" s="52" t="s">
        <v>350</v>
      </c>
      <c r="E43" s="52" t="s">
        <v>13</v>
      </c>
      <c r="F43" s="52" t="s">
        <v>351</v>
      </c>
      <c r="G43" s="52" t="s">
        <v>352</v>
      </c>
      <c r="H43" s="52">
        <v>3</v>
      </c>
      <c r="I43" s="52" t="s">
        <v>16</v>
      </c>
      <c r="J43" s="61">
        <v>46084</v>
      </c>
      <c r="K43" s="52" t="s">
        <v>287</v>
      </c>
    </row>
    <row r="44" s="38" customFormat="1" ht="20" customHeight="1" spans="1:11">
      <c r="A44" s="49">
        <v>42</v>
      </c>
      <c r="B44" s="52" t="s">
        <v>10</v>
      </c>
      <c r="C44" s="52" t="s">
        <v>153</v>
      </c>
      <c r="D44" s="52" t="s">
        <v>350</v>
      </c>
      <c r="E44" s="52" t="s">
        <v>13</v>
      </c>
      <c r="F44" s="52" t="s">
        <v>353</v>
      </c>
      <c r="G44" s="52" t="s">
        <v>156</v>
      </c>
      <c r="H44" s="52"/>
      <c r="I44" s="52" t="s">
        <v>20</v>
      </c>
      <c r="J44" s="61">
        <v>46085</v>
      </c>
      <c r="K44" s="52" t="s">
        <v>287</v>
      </c>
    </row>
    <row r="45" s="38" customFormat="1" ht="20" customHeight="1" spans="1:11">
      <c r="A45" s="49">
        <v>43</v>
      </c>
      <c r="B45" s="52" t="s">
        <v>10</v>
      </c>
      <c r="C45" s="52" t="s">
        <v>153</v>
      </c>
      <c r="D45" s="52" t="s">
        <v>350</v>
      </c>
      <c r="E45" s="52" t="s">
        <v>13</v>
      </c>
      <c r="F45" s="52" t="s">
        <v>354</v>
      </c>
      <c r="G45" s="52" t="s">
        <v>59</v>
      </c>
      <c r="H45" s="52"/>
      <c r="I45" s="52" t="s">
        <v>23</v>
      </c>
      <c r="J45" s="61">
        <v>46086</v>
      </c>
      <c r="K45" s="52" t="s">
        <v>287</v>
      </c>
    </row>
    <row r="46" s="38" customFormat="1" ht="15" spans="1:11">
      <c r="A46" s="49">
        <v>44</v>
      </c>
      <c r="B46" s="52" t="s">
        <v>10</v>
      </c>
      <c r="C46" s="55" t="s">
        <v>224</v>
      </c>
      <c r="D46" s="55" t="s">
        <v>343</v>
      </c>
      <c r="E46" s="59" t="s">
        <v>13</v>
      </c>
      <c r="F46" s="62" t="s">
        <v>355</v>
      </c>
      <c r="G46" s="62" t="s">
        <v>221</v>
      </c>
      <c r="H46" s="59">
        <v>6</v>
      </c>
      <c r="I46" s="62" t="s">
        <v>60</v>
      </c>
      <c r="J46" s="61">
        <v>46086</v>
      </c>
      <c r="K46" s="52" t="s">
        <v>287</v>
      </c>
    </row>
    <row r="47" s="38" customFormat="1" ht="15" spans="1:11">
      <c r="A47" s="49">
        <v>45</v>
      </c>
      <c r="B47" s="52" t="s">
        <v>10</v>
      </c>
      <c r="C47" s="55" t="s">
        <v>224</v>
      </c>
      <c r="D47" s="55" t="s">
        <v>343</v>
      </c>
      <c r="E47" s="59" t="s">
        <v>13</v>
      </c>
      <c r="F47" s="62" t="s">
        <v>356</v>
      </c>
      <c r="G47" s="62" t="s">
        <v>64</v>
      </c>
      <c r="H47" s="59"/>
      <c r="I47" s="62" t="s">
        <v>60</v>
      </c>
      <c r="J47" s="61">
        <v>46086</v>
      </c>
      <c r="K47" s="52" t="s">
        <v>287</v>
      </c>
    </row>
    <row r="48" s="38" customFormat="1" ht="15" spans="1:11">
      <c r="A48" s="49">
        <v>46</v>
      </c>
      <c r="B48" s="52" t="s">
        <v>10</v>
      </c>
      <c r="C48" s="55" t="s">
        <v>224</v>
      </c>
      <c r="D48" s="55" t="s">
        <v>343</v>
      </c>
      <c r="E48" s="59" t="s">
        <v>13</v>
      </c>
      <c r="F48" s="62" t="s">
        <v>357</v>
      </c>
      <c r="G48" s="62" t="s">
        <v>15</v>
      </c>
      <c r="H48" s="59"/>
      <c r="I48" s="62" t="s">
        <v>296</v>
      </c>
      <c r="J48" s="61">
        <v>46086</v>
      </c>
      <c r="K48" s="52" t="s">
        <v>287</v>
      </c>
    </row>
    <row r="49" s="38" customFormat="1" ht="15" spans="1:11">
      <c r="A49" s="49">
        <v>47</v>
      </c>
      <c r="B49" s="52" t="s">
        <v>10</v>
      </c>
      <c r="C49" s="55" t="s">
        <v>224</v>
      </c>
      <c r="D49" s="55" t="s">
        <v>343</v>
      </c>
      <c r="E49" s="59" t="s">
        <v>13</v>
      </c>
      <c r="F49" s="62" t="s">
        <v>358</v>
      </c>
      <c r="G49" s="62" t="s">
        <v>104</v>
      </c>
      <c r="H49" s="59"/>
      <c r="I49" s="62" t="s">
        <v>152</v>
      </c>
      <c r="J49" s="61">
        <v>46086</v>
      </c>
      <c r="K49" s="52" t="s">
        <v>287</v>
      </c>
    </row>
    <row r="50" s="38" customFormat="1" ht="15" spans="1:11">
      <c r="A50" s="49">
        <v>48</v>
      </c>
      <c r="B50" s="52" t="s">
        <v>10</v>
      </c>
      <c r="C50" s="55" t="s">
        <v>224</v>
      </c>
      <c r="D50" s="55" t="s">
        <v>343</v>
      </c>
      <c r="E50" s="59" t="s">
        <v>13</v>
      </c>
      <c r="F50" s="62" t="s">
        <v>359</v>
      </c>
      <c r="G50" s="62" t="s">
        <v>360</v>
      </c>
      <c r="H50" s="59"/>
      <c r="I50" s="62" t="s">
        <v>16</v>
      </c>
      <c r="J50" s="61">
        <v>46086</v>
      </c>
      <c r="K50" s="52" t="s">
        <v>287</v>
      </c>
    </row>
    <row r="51" s="38" customFormat="1" ht="15" spans="1:11">
      <c r="A51" s="49">
        <v>49</v>
      </c>
      <c r="B51" s="52" t="s">
        <v>10</v>
      </c>
      <c r="C51" s="55" t="s">
        <v>224</v>
      </c>
      <c r="D51" s="55" t="s">
        <v>343</v>
      </c>
      <c r="E51" s="59" t="s">
        <v>13</v>
      </c>
      <c r="F51" s="62" t="s">
        <v>361</v>
      </c>
      <c r="G51" s="62" t="s">
        <v>82</v>
      </c>
      <c r="H51" s="59"/>
      <c r="I51" s="62" t="s">
        <v>60</v>
      </c>
      <c r="J51" s="61">
        <v>46086</v>
      </c>
      <c r="K51" s="52" t="s">
        <v>287</v>
      </c>
    </row>
    <row r="52" s="38" customFormat="1" ht="15" spans="1:11">
      <c r="A52" s="49">
        <v>50</v>
      </c>
      <c r="B52" s="52" t="s">
        <v>10</v>
      </c>
      <c r="C52" s="55" t="s">
        <v>224</v>
      </c>
      <c r="D52" s="55" t="s">
        <v>343</v>
      </c>
      <c r="E52" s="52" t="s">
        <v>13</v>
      </c>
      <c r="F52" s="62" t="s">
        <v>362</v>
      </c>
      <c r="G52" s="62" t="s">
        <v>134</v>
      </c>
      <c r="H52" s="52">
        <v>4</v>
      </c>
      <c r="I52" s="62" t="s">
        <v>23</v>
      </c>
      <c r="J52" s="61">
        <v>46086</v>
      </c>
      <c r="K52" s="52" t="s">
        <v>287</v>
      </c>
    </row>
    <row r="53" s="38" customFormat="1" ht="15" spans="1:11">
      <c r="A53" s="49">
        <v>51</v>
      </c>
      <c r="B53" s="52" t="s">
        <v>10</v>
      </c>
      <c r="C53" s="55" t="s">
        <v>224</v>
      </c>
      <c r="D53" s="55" t="s">
        <v>343</v>
      </c>
      <c r="E53" s="52" t="s">
        <v>13</v>
      </c>
      <c r="F53" s="62" t="s">
        <v>363</v>
      </c>
      <c r="G53" s="62" t="s">
        <v>221</v>
      </c>
      <c r="H53" s="52"/>
      <c r="I53" s="62" t="s">
        <v>45</v>
      </c>
      <c r="J53" s="61">
        <v>46086</v>
      </c>
      <c r="K53" s="52" t="s">
        <v>287</v>
      </c>
    </row>
    <row r="54" s="38" customFormat="1" ht="15" spans="1:11">
      <c r="A54" s="49">
        <v>52</v>
      </c>
      <c r="B54" s="52" t="s">
        <v>10</v>
      </c>
      <c r="C54" s="55" t="s">
        <v>224</v>
      </c>
      <c r="D54" s="55" t="s">
        <v>343</v>
      </c>
      <c r="E54" s="52" t="s">
        <v>13</v>
      </c>
      <c r="F54" s="62" t="s">
        <v>364</v>
      </c>
      <c r="G54" s="62" t="s">
        <v>365</v>
      </c>
      <c r="H54" s="52"/>
      <c r="I54" s="62" t="s">
        <v>20</v>
      </c>
      <c r="J54" s="61">
        <v>46086</v>
      </c>
      <c r="K54" s="52" t="s">
        <v>287</v>
      </c>
    </row>
    <row r="55" s="38" customFormat="1" ht="15" spans="1:11">
      <c r="A55" s="49">
        <v>53</v>
      </c>
      <c r="B55" s="52" t="s">
        <v>10</v>
      </c>
      <c r="C55" s="55" t="s">
        <v>224</v>
      </c>
      <c r="D55" s="55" t="s">
        <v>343</v>
      </c>
      <c r="E55" s="52" t="s">
        <v>13</v>
      </c>
      <c r="F55" s="62" t="s">
        <v>366</v>
      </c>
      <c r="G55" s="62" t="s">
        <v>76</v>
      </c>
      <c r="H55" s="52"/>
      <c r="I55" s="62" t="s">
        <v>16</v>
      </c>
      <c r="J55" s="61">
        <v>46086</v>
      </c>
      <c r="K55" s="52" t="s">
        <v>287</v>
      </c>
    </row>
    <row r="56" s="38" customFormat="1" ht="15" spans="1:11">
      <c r="A56" s="49">
        <v>54</v>
      </c>
      <c r="B56" s="52" t="s">
        <v>10</v>
      </c>
      <c r="C56" s="55" t="s">
        <v>224</v>
      </c>
      <c r="D56" s="55" t="s">
        <v>343</v>
      </c>
      <c r="E56" s="50" t="s">
        <v>27</v>
      </c>
      <c r="F56" s="62" t="s">
        <v>367</v>
      </c>
      <c r="G56" s="62" t="s">
        <v>64</v>
      </c>
      <c r="H56" s="50">
        <v>5</v>
      </c>
      <c r="I56" s="62" t="s">
        <v>23</v>
      </c>
      <c r="J56" s="61">
        <v>46086</v>
      </c>
      <c r="K56" s="52" t="s">
        <v>287</v>
      </c>
    </row>
    <row r="57" s="38" customFormat="1" ht="15" spans="1:11">
      <c r="A57" s="49">
        <v>55</v>
      </c>
      <c r="B57" s="52" t="s">
        <v>10</v>
      </c>
      <c r="C57" s="55" t="s">
        <v>224</v>
      </c>
      <c r="D57" s="55" t="s">
        <v>343</v>
      </c>
      <c r="E57" s="50" t="s">
        <v>27</v>
      </c>
      <c r="F57" s="62" t="s">
        <v>368</v>
      </c>
      <c r="G57" s="62" t="s">
        <v>64</v>
      </c>
      <c r="H57" s="50"/>
      <c r="I57" s="62" t="s">
        <v>45</v>
      </c>
      <c r="J57" s="61">
        <v>46086</v>
      </c>
      <c r="K57" s="52" t="s">
        <v>287</v>
      </c>
    </row>
    <row r="58" s="38" customFormat="1" ht="15" spans="1:11">
      <c r="A58" s="49">
        <v>56</v>
      </c>
      <c r="B58" s="52" t="s">
        <v>10</v>
      </c>
      <c r="C58" s="55" t="s">
        <v>224</v>
      </c>
      <c r="D58" s="55" t="s">
        <v>343</v>
      </c>
      <c r="E58" s="50" t="s">
        <v>27</v>
      </c>
      <c r="F58" s="62" t="s">
        <v>369</v>
      </c>
      <c r="G58" s="62" t="s">
        <v>53</v>
      </c>
      <c r="H58" s="50"/>
      <c r="I58" s="62" t="s">
        <v>45</v>
      </c>
      <c r="J58" s="61">
        <v>46086</v>
      </c>
      <c r="K58" s="52" t="s">
        <v>287</v>
      </c>
    </row>
    <row r="59" s="38" customFormat="1" ht="15" spans="1:11">
      <c r="A59" s="49">
        <v>57</v>
      </c>
      <c r="B59" s="52" t="s">
        <v>10</v>
      </c>
      <c r="C59" s="55" t="s">
        <v>224</v>
      </c>
      <c r="D59" s="55" t="s">
        <v>343</v>
      </c>
      <c r="E59" s="50" t="s">
        <v>27</v>
      </c>
      <c r="F59" s="62" t="s">
        <v>370</v>
      </c>
      <c r="G59" s="62" t="s">
        <v>47</v>
      </c>
      <c r="H59" s="50"/>
      <c r="I59" s="62" t="s">
        <v>20</v>
      </c>
      <c r="J59" s="61">
        <v>46086</v>
      </c>
      <c r="K59" s="52" t="s">
        <v>287</v>
      </c>
    </row>
    <row r="60" s="38" customFormat="1" ht="15" spans="1:11">
      <c r="A60" s="49">
        <v>58</v>
      </c>
      <c r="B60" s="52" t="s">
        <v>10</v>
      </c>
      <c r="C60" s="55" t="s">
        <v>224</v>
      </c>
      <c r="D60" s="55" t="s">
        <v>343</v>
      </c>
      <c r="E60" s="50" t="s">
        <v>27</v>
      </c>
      <c r="F60" s="62" t="s">
        <v>371</v>
      </c>
      <c r="G60" s="62" t="s">
        <v>372</v>
      </c>
      <c r="H60" s="50"/>
      <c r="I60" s="62" t="s">
        <v>16</v>
      </c>
      <c r="J60" s="61">
        <v>46086</v>
      </c>
      <c r="K60" s="52" t="s">
        <v>287</v>
      </c>
    </row>
  </sheetData>
  <autoFilter xmlns:etc="http://www.wps.cn/officeDocument/2017/etCustomData" ref="A2:K60" etc:filterBottomFollowUsedRange="0">
    <extLst/>
  </autoFilter>
  <mergeCells count="29">
    <mergeCell ref="A1:K1"/>
    <mergeCell ref="E4:E8"/>
    <mergeCell ref="E9:E13"/>
    <mergeCell ref="E14:E15"/>
    <mergeCell ref="E16:E17"/>
    <mergeCell ref="E18:E20"/>
    <mergeCell ref="E21:E22"/>
    <mergeCell ref="E23:E27"/>
    <mergeCell ref="E28:E32"/>
    <mergeCell ref="E33:E38"/>
    <mergeCell ref="E39:E42"/>
    <mergeCell ref="E43:E45"/>
    <mergeCell ref="E46:E51"/>
    <mergeCell ref="E52:E55"/>
    <mergeCell ref="E56:E60"/>
    <mergeCell ref="H4:H8"/>
    <mergeCell ref="H9:H13"/>
    <mergeCell ref="H14:H15"/>
    <mergeCell ref="H16:H17"/>
    <mergeCell ref="H18:H20"/>
    <mergeCell ref="H21:H22"/>
    <mergeCell ref="H23:H27"/>
    <mergeCell ref="H28:H32"/>
    <mergeCell ref="H33:H38"/>
    <mergeCell ref="H39:H42"/>
    <mergeCell ref="H43:H45"/>
    <mergeCell ref="H46:H51"/>
    <mergeCell ref="H52:H55"/>
    <mergeCell ref="H56:H60"/>
  </mergeCells>
  <conditionalFormatting sqref="G22">
    <cfRule type="expression" dxfId="0" priority="29">
      <formula>AND(COUNTIF($E$6:$E$567,G22)+COUNTIF($E$569:$E$1089,G22)+COUNTIF($E$1094:$E$1503,G22)+COUNTIF($E$1505:$E$1528,G22)+COUNTIF($E$1530:$E$1838,G22)&gt;1,NOT(ISBLANK(G22)))</formula>
    </cfRule>
  </conditionalFormatting>
  <conditionalFormatting sqref="G23">
    <cfRule type="expression" dxfId="0" priority="28">
      <formula>AND(COUNTIF($E$6:$E$567,G23)+COUNTIF($E$569:$E$1089,G23)+COUNTIF($E$1094:$E$1503,G23)+COUNTIF($E$1505:$E$1528,G23)+COUNTIF($E$1530:$E$1838,G23)&gt;1,NOT(ISBLANK(G23)))</formula>
    </cfRule>
  </conditionalFormatting>
  <conditionalFormatting sqref="G36">
    <cfRule type="expression" dxfId="0" priority="26">
      <formula>AND(COUNTIF($E$6:$E$567,G36)+COUNTIF($E$569:$E$1089,G36)+COUNTIF($E$1094:$E$1503,G36)+COUNTIF($E$1505:$E$1528,G36)+COUNTIF($E$1530:$E$1838,G36)&gt;1,NOT(ISBLANK(G36)))</formula>
    </cfRule>
  </conditionalFormatting>
  <conditionalFormatting sqref="G37">
    <cfRule type="expression" dxfId="0" priority="25">
      <formula>AND(COUNTIF($E$6:$E$567,G37)+COUNTIF($E$569:$E$1089,G37)+COUNTIF($E$1094:$E$1503,G37)+COUNTIF($E$1505:$E$1528,G37)+COUNTIF($E$1530:$E$1838,G37)&gt;1,NOT(ISBLANK(G37)))</formula>
    </cfRule>
  </conditionalFormatting>
  <conditionalFormatting sqref="G38">
    <cfRule type="expression" dxfId="0" priority="24">
      <formula>AND(COUNTIF($E$6:$E$567,G38)+COUNTIF($E$569:$E$1089,G38)+COUNTIF($E$1094:$E$1503,G38)+COUNTIF($E$1505:$E$1528,G38)+COUNTIF($E$1530:$E$1838,G38)&gt;1,NOT(ISBLANK(G38)))</formula>
    </cfRule>
  </conditionalFormatting>
  <conditionalFormatting sqref="G39">
    <cfRule type="expression" dxfId="0" priority="23">
      <formula>AND(COUNTIF($E$6:$E$567,G39)+COUNTIF($E$569:$E$1089,G39)+COUNTIF($E$1094:$E$1503,G39)+COUNTIF($E$1505:$E$1528,G39)+COUNTIF($E$1530:$E$1838,G39)&gt;1,NOT(ISBLANK(G39)))</formula>
    </cfRule>
  </conditionalFormatting>
  <conditionalFormatting sqref="G40">
    <cfRule type="expression" dxfId="0" priority="22">
      <formula>AND(COUNTIF($E$6:$E$567,G40)+COUNTIF($E$569:$E$1089,G40)+COUNTIF($E$1094:$E$1503,G40)+COUNTIF($E$1505:$E$1528,G40)+COUNTIF($E$1530:$E$1838,G40)&gt;1,NOT(ISBLANK(G40)))</formula>
    </cfRule>
  </conditionalFormatting>
  <conditionalFormatting sqref="G41">
    <cfRule type="expression" dxfId="0" priority="21">
      <formula>AND(COUNTIF($E$6:$E$567,G41)+COUNTIF($E$569:$E$1089,G41)+COUNTIF($E$1094:$E$1503,G41)+COUNTIF($E$1505:$E$1528,G41)+COUNTIF($E$1530:$E$1838,G41)&gt;1,NOT(ISBLANK(G41)))</formula>
    </cfRule>
  </conditionalFormatting>
  <conditionalFormatting sqref="G42">
    <cfRule type="expression" dxfId="0" priority="20">
      <formula>AND(COUNTIF($E$6:$E$567,G42)+COUNTIF($E$569:$E$1089,G42)+COUNTIF($E$1094:$E$1503,G42)+COUNTIF($E$1505:$E$1528,G42)+COUNTIF($E$1530:$E$1838,G42)&gt;1,NOT(ISBLANK(G42)))</formula>
    </cfRule>
  </conditionalFormatting>
  <conditionalFormatting sqref="G43">
    <cfRule type="expression" dxfId="0" priority="19">
      <formula>AND(COUNTIF($E$6:$E$567,G43)+COUNTIF($E$569:$E$1089,G43)+COUNTIF($E$1094:$E$1503,G43)+COUNTIF($E$1505:$E$1528,G43)+COUNTIF($E$1530:$E$1838,G43)&gt;1,NOT(ISBLANK(G43)))</formula>
    </cfRule>
  </conditionalFormatting>
  <conditionalFormatting sqref="G44">
    <cfRule type="expression" dxfId="0" priority="18">
      <formula>AND(COUNTIF($E$6:$E$567,G44)+COUNTIF($E$569:$E$1089,G44)+COUNTIF($E$1094:$E$1503,G44)+COUNTIF($E$1505:$E$1528,G44)+COUNTIF($E$1530:$E$1838,G44)&gt;1,NOT(ISBLANK(G44)))</formula>
    </cfRule>
  </conditionalFormatting>
  <conditionalFormatting sqref="G45">
    <cfRule type="expression" dxfId="0" priority="17">
      <formula>AND(COUNTIF($E$6:$E$567,G45)+COUNTIF($E$569:$E$1089,G45)+COUNTIF($E$1094:$E$1503,G45)+COUNTIF($E$1505:$E$1528,G45)+COUNTIF($E$1530:$E$1838,G45)&gt;1,NOT(ISBLANK(G45)))</formula>
    </cfRule>
  </conditionalFormatting>
  <conditionalFormatting sqref="G46">
    <cfRule type="expression" dxfId="0" priority="16">
      <formula>AND(COUNTIF($E$6:$E$567,G46)+COUNTIF($E$569:$E$1089,G46)+COUNTIF($E$1094:$E$1503,G46)+COUNTIF($E$1505:$E$1528,G46)+COUNTIF($E$1530:$E$1838,G46)&gt;1,NOT(ISBLANK(G46)))</formula>
    </cfRule>
  </conditionalFormatting>
  <conditionalFormatting sqref="G47">
    <cfRule type="expression" dxfId="0" priority="15">
      <formula>AND(COUNTIF($E$6:$E$567,G47)+COUNTIF($E$569:$E$1089,G47)+COUNTIF($E$1094:$E$1503,G47)+COUNTIF($E$1505:$E$1528,G47)+COUNTIF($E$1530:$E$1838,G47)&gt;1,NOT(ISBLANK(G47)))</formula>
    </cfRule>
  </conditionalFormatting>
  <conditionalFormatting sqref="G48">
    <cfRule type="expression" dxfId="0" priority="14">
      <formula>AND(COUNTIF($E$6:$E$567,G48)+COUNTIF($E$569:$E$1089,G48)+COUNTIF($E$1094:$E$1503,G48)+COUNTIF($E$1505:$E$1528,G48)+COUNTIF($E$1530:$E$1838,G48)&gt;1,NOT(ISBLANK(G48)))</formula>
    </cfRule>
  </conditionalFormatting>
  <conditionalFormatting sqref="G49">
    <cfRule type="expression" dxfId="0" priority="13">
      <formula>AND(COUNTIF($E$6:$E$567,G49)+COUNTIF($E$569:$E$1089,G49)+COUNTIF($E$1094:$E$1503,G49)+COUNTIF($E$1505:$E$1528,G49)+COUNTIF($E$1530:$E$1838,G49)&gt;1,NOT(ISBLANK(G49)))</formula>
    </cfRule>
  </conditionalFormatting>
  <conditionalFormatting sqref="G50">
    <cfRule type="expression" dxfId="0" priority="12">
      <formula>AND(COUNTIF($E$6:$E$567,G50)+COUNTIF($E$569:$E$1089,G50)+COUNTIF($E$1094:$E$1503,G50)+COUNTIF($E$1505:$E$1528,G50)+COUNTIF($E$1530:$E$1838,G50)&gt;1,NOT(ISBLANK(G50)))</formula>
    </cfRule>
  </conditionalFormatting>
  <conditionalFormatting sqref="G51">
    <cfRule type="expression" dxfId="0" priority="11">
      <formula>AND(COUNTIF($E$6:$E$567,G51)+COUNTIF($E$569:$E$1089,G51)+COUNTIF($E$1094:$E$1503,G51)+COUNTIF($E$1505:$E$1528,G51)+COUNTIF($E$1530:$E$1838,G51)&gt;1,NOT(ISBLANK(G51)))</formula>
    </cfRule>
  </conditionalFormatting>
  <conditionalFormatting sqref="G52">
    <cfRule type="expression" dxfId="0" priority="10">
      <formula>AND(COUNTIF($E$6:$E$567,G52)+COUNTIF($E$569:$E$1089,G52)+COUNTIF($E$1094:$E$1503,G52)+COUNTIF($E$1505:$E$1528,G52)+COUNTIF($E$1530:$E$1838,G52)&gt;1,NOT(ISBLANK(G52)))</formula>
    </cfRule>
  </conditionalFormatting>
  <conditionalFormatting sqref="G53">
    <cfRule type="expression" dxfId="0" priority="9">
      <formula>AND(COUNTIF($E$6:$E$567,G53)+COUNTIF($E$569:$E$1089,G53)+COUNTIF($E$1094:$E$1503,G53)+COUNTIF($E$1505:$E$1528,G53)+COUNTIF($E$1530:$E$1838,G53)&gt;1,NOT(ISBLANK(G53)))</formula>
    </cfRule>
  </conditionalFormatting>
  <conditionalFormatting sqref="G54">
    <cfRule type="expression" dxfId="0" priority="8">
      <formula>AND(COUNTIF($E$6:$E$567,G54)+COUNTIF($E$569:$E$1089,G54)+COUNTIF($E$1094:$E$1503,G54)+COUNTIF($E$1505:$E$1528,G54)+COUNTIF($E$1530:$E$1838,G54)&gt;1,NOT(ISBLANK(G54)))</formula>
    </cfRule>
  </conditionalFormatting>
  <conditionalFormatting sqref="G55">
    <cfRule type="expression" dxfId="0" priority="7">
      <formula>AND(COUNTIF($E$6:$E$567,G55)+COUNTIF($E$569:$E$1089,G55)+COUNTIF($E$1094:$E$1503,G55)+COUNTIF($E$1505:$E$1528,G55)+COUNTIF($E$1530:$E$1838,G55)&gt;1,NOT(ISBLANK(G55)))</formula>
    </cfRule>
  </conditionalFormatting>
  <conditionalFormatting sqref="G56">
    <cfRule type="expression" dxfId="0" priority="6">
      <formula>AND(COUNTIF($E$6:$E$567,G56)+COUNTIF($E$569:$E$1089,G56)+COUNTIF($E$1094:$E$1503,G56)+COUNTIF($E$1505:$E$1528,G56)+COUNTIF($E$1530:$E$1838,G56)&gt;1,NOT(ISBLANK(G56)))</formula>
    </cfRule>
  </conditionalFormatting>
  <conditionalFormatting sqref="G57">
    <cfRule type="expression" dxfId="0" priority="5">
      <formula>AND(COUNTIF($E$6:$E$567,G57)+COUNTIF($E$569:$E$1089,G57)+COUNTIF($E$1094:$E$1503,G57)+COUNTIF($E$1505:$E$1528,G57)+COUNTIF($E$1530:$E$1838,G57)&gt;1,NOT(ISBLANK(G57)))</formula>
    </cfRule>
  </conditionalFormatting>
  <conditionalFormatting sqref="G58">
    <cfRule type="expression" dxfId="0" priority="4">
      <formula>AND(COUNTIF($E$6:$E$567,G58)+COUNTIF($E$569:$E$1089,G58)+COUNTIF($E$1094:$E$1503,G58)+COUNTIF($E$1505:$E$1528,G58)+COUNTIF($E$1530:$E$1838,G58)&gt;1,NOT(ISBLANK(G58)))</formula>
    </cfRule>
  </conditionalFormatting>
  <conditionalFormatting sqref="G59">
    <cfRule type="expression" dxfId="0" priority="3">
      <formula>AND(COUNTIF($E$6:$E$567,G59)+COUNTIF($E$569:$E$1089,G59)+COUNTIF($E$1094:$E$1503,G59)+COUNTIF($E$1505:$E$1528,G59)+COUNTIF($E$1530:$E$1838,G59)&gt;1,NOT(ISBLANK(G59)))</formula>
    </cfRule>
  </conditionalFormatting>
  <conditionalFormatting sqref="G60">
    <cfRule type="expression" dxfId="0" priority="2">
      <formula>AND(COUNTIF($E$6:$E$567,G60)+COUNTIF($E$569:$E$1089,G60)+COUNTIF($E$1094:$E$1503,G60)+COUNTIF($E$1505:$E$1528,G60)+COUNTIF($E$1530:$E$1838,G60)&gt;1,NOT(ISBLANK(G60)))</formula>
    </cfRule>
  </conditionalFormatting>
  <conditionalFormatting sqref="G24:G35">
    <cfRule type="expression" dxfId="0" priority="27">
      <formula>AND(COUNTIF($E$6:$E$567,G24)+COUNTIF($E$569:$E$1089,G24)+COUNTIF($E$1094:$E$1503,G24)+COUNTIF($E$1505:$E$1528,G24)+COUNTIF($E$1530:$E$1838,G24)&gt;1,NOT(ISBLANK(G24)))</formula>
    </cfRule>
  </conditionalFormatting>
  <pageMargins left="0.75" right="0.75" top="0.747916666666667" bottom="0.6687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5"/>
  <sheetViews>
    <sheetView workbookViewId="0">
      <selection activeCell="G24" sqref="G24"/>
    </sheetView>
  </sheetViews>
  <sheetFormatPr defaultColWidth="9" defaultRowHeight="13.5" outlineLevelCol="7"/>
  <cols>
    <col min="1" max="1" width="9" style="2"/>
    <col min="2" max="4" width="10.75" style="2" customWidth="1"/>
    <col min="5" max="5" width="12.8833333333333" style="2" customWidth="1"/>
    <col min="6" max="6" width="11" style="2" customWidth="1"/>
    <col min="7" max="7" width="24.5" style="2" customWidth="1"/>
    <col min="8" max="8" width="19.375" style="2" customWidth="1"/>
  </cols>
  <sheetData>
    <row r="1" customFormat="1" ht="54" customHeight="1" spans="1:8">
      <c r="A1" s="3" t="s">
        <v>373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374</v>
      </c>
      <c r="C2" s="4" t="s">
        <v>375</v>
      </c>
      <c r="D2" s="4" t="s">
        <v>376</v>
      </c>
      <c r="E2" s="4" t="s">
        <v>377</v>
      </c>
      <c r="F2" s="4" t="s">
        <v>378</v>
      </c>
      <c r="G2" s="4" t="s">
        <v>379</v>
      </c>
      <c r="H2" s="4" t="s">
        <v>380</v>
      </c>
    </row>
    <row r="3" ht="21" customHeight="1" spans="1:8">
      <c r="A3" s="5">
        <v>1</v>
      </c>
      <c r="B3" s="5" t="s">
        <v>10</v>
      </c>
      <c r="C3" s="6" t="s">
        <v>11</v>
      </c>
      <c r="D3" s="6" t="s">
        <v>319</v>
      </c>
      <c r="E3" s="7" t="s">
        <v>381</v>
      </c>
      <c r="F3" s="8" t="s">
        <v>381</v>
      </c>
      <c r="G3" s="9" t="s">
        <v>382</v>
      </c>
      <c r="H3" s="10" t="s">
        <v>383</v>
      </c>
    </row>
    <row r="4" ht="21" customHeight="1" spans="1:8">
      <c r="A4" s="5">
        <v>2</v>
      </c>
      <c r="B4" s="5" t="s">
        <v>10</v>
      </c>
      <c r="C4" s="6" t="s">
        <v>11</v>
      </c>
      <c r="D4" s="6" t="s">
        <v>384</v>
      </c>
      <c r="E4" s="7" t="s">
        <v>385</v>
      </c>
      <c r="F4" s="8" t="s">
        <v>386</v>
      </c>
      <c r="G4" s="9" t="s">
        <v>382</v>
      </c>
      <c r="H4" s="10" t="s">
        <v>383</v>
      </c>
    </row>
    <row r="5" ht="21" customHeight="1" spans="1:8">
      <c r="A5" s="5">
        <v>3</v>
      </c>
      <c r="B5" s="5" t="s">
        <v>10</v>
      </c>
      <c r="C5" s="6" t="s">
        <v>11</v>
      </c>
      <c r="D5" s="6" t="s">
        <v>387</v>
      </c>
      <c r="E5" s="7" t="s">
        <v>388</v>
      </c>
      <c r="F5" s="8" t="s">
        <v>388</v>
      </c>
      <c r="G5" s="9" t="s">
        <v>382</v>
      </c>
      <c r="H5" s="10" t="s">
        <v>383</v>
      </c>
    </row>
    <row r="6" ht="21" customHeight="1" spans="1:8">
      <c r="A6" s="5">
        <v>4</v>
      </c>
      <c r="B6" s="5" t="s">
        <v>10</v>
      </c>
      <c r="C6" s="6" t="s">
        <v>11</v>
      </c>
      <c r="D6" s="6" t="s">
        <v>387</v>
      </c>
      <c r="E6" s="7" t="s">
        <v>389</v>
      </c>
      <c r="F6" s="8" t="s">
        <v>390</v>
      </c>
      <c r="G6" s="9" t="s">
        <v>382</v>
      </c>
      <c r="H6" s="10" t="s">
        <v>383</v>
      </c>
    </row>
    <row r="7" ht="21" customHeight="1" spans="1:8">
      <c r="A7" s="5">
        <v>5</v>
      </c>
      <c r="B7" s="5" t="s">
        <v>10</v>
      </c>
      <c r="C7" s="6" t="s">
        <v>11</v>
      </c>
      <c r="D7" s="6" t="s">
        <v>391</v>
      </c>
      <c r="E7" s="7" t="s">
        <v>392</v>
      </c>
      <c r="F7" s="8" t="s">
        <v>392</v>
      </c>
      <c r="G7" s="9" t="s">
        <v>382</v>
      </c>
      <c r="H7" s="10" t="s">
        <v>383</v>
      </c>
    </row>
    <row r="8" ht="21" customHeight="1" spans="1:8">
      <c r="A8" s="5">
        <v>6</v>
      </c>
      <c r="B8" s="5" t="s">
        <v>10</v>
      </c>
      <c r="C8" s="6" t="s">
        <v>11</v>
      </c>
      <c r="D8" s="6" t="s">
        <v>393</v>
      </c>
      <c r="E8" s="7" t="s">
        <v>394</v>
      </c>
      <c r="F8" s="8" t="s">
        <v>395</v>
      </c>
      <c r="G8" s="9" t="s">
        <v>382</v>
      </c>
      <c r="H8" s="10" t="s">
        <v>383</v>
      </c>
    </row>
    <row r="9" ht="21" customHeight="1" spans="1:8">
      <c r="A9" s="5">
        <v>7</v>
      </c>
      <c r="B9" s="5" t="s">
        <v>10</v>
      </c>
      <c r="C9" s="6" t="s">
        <v>11</v>
      </c>
      <c r="D9" s="6" t="s">
        <v>393</v>
      </c>
      <c r="E9" s="7" t="s">
        <v>396</v>
      </c>
      <c r="F9" s="8" t="s">
        <v>397</v>
      </c>
      <c r="G9" s="9" t="s">
        <v>382</v>
      </c>
      <c r="H9" s="10" t="s">
        <v>383</v>
      </c>
    </row>
    <row r="10" ht="21" customHeight="1" spans="1:8">
      <c r="A10" s="5">
        <v>8</v>
      </c>
      <c r="B10" s="5" t="s">
        <v>10</v>
      </c>
      <c r="C10" s="6" t="s">
        <v>11</v>
      </c>
      <c r="D10" s="6" t="s">
        <v>26</v>
      </c>
      <c r="E10" s="7" t="s">
        <v>398</v>
      </c>
      <c r="F10" s="8" t="s">
        <v>399</v>
      </c>
      <c r="G10" s="9" t="s">
        <v>382</v>
      </c>
      <c r="H10" s="10" t="s">
        <v>383</v>
      </c>
    </row>
    <row r="11" ht="21" customHeight="1" spans="1:8">
      <c r="A11" s="5">
        <v>9</v>
      </c>
      <c r="B11" s="5" t="s">
        <v>10</v>
      </c>
      <c r="C11" s="6" t="s">
        <v>11</v>
      </c>
      <c r="D11" s="6" t="s">
        <v>26</v>
      </c>
      <c r="E11" s="7" t="s">
        <v>400</v>
      </c>
      <c r="F11" s="8" t="s">
        <v>400</v>
      </c>
      <c r="G11" s="9" t="s">
        <v>382</v>
      </c>
      <c r="H11" s="10" t="s">
        <v>383</v>
      </c>
    </row>
    <row r="12" ht="21" customHeight="1" spans="1:8">
      <c r="A12" s="5">
        <v>10</v>
      </c>
      <c r="B12" s="5" t="s">
        <v>10</v>
      </c>
      <c r="C12" s="6" t="s">
        <v>11</v>
      </c>
      <c r="D12" s="6" t="s">
        <v>12</v>
      </c>
      <c r="E12" s="7" t="s">
        <v>401</v>
      </c>
      <c r="F12" s="8" t="s">
        <v>401</v>
      </c>
      <c r="G12" s="9" t="s">
        <v>382</v>
      </c>
      <c r="H12" s="10" t="s">
        <v>383</v>
      </c>
    </row>
    <row r="13" ht="21" customHeight="1" spans="1:8">
      <c r="A13" s="5">
        <v>11</v>
      </c>
      <c r="B13" s="5" t="s">
        <v>10</v>
      </c>
      <c r="C13" s="6" t="s">
        <v>11</v>
      </c>
      <c r="D13" s="6" t="s">
        <v>12</v>
      </c>
      <c r="E13" s="7" t="s">
        <v>402</v>
      </c>
      <c r="F13" s="8" t="s">
        <v>403</v>
      </c>
      <c r="G13" s="9" t="s">
        <v>382</v>
      </c>
      <c r="H13" s="10" t="s">
        <v>404</v>
      </c>
    </row>
    <row r="14" ht="21" customHeight="1" spans="1:8">
      <c r="A14" s="5">
        <v>12</v>
      </c>
      <c r="B14" s="5" t="s">
        <v>10</v>
      </c>
      <c r="C14" s="6" t="s">
        <v>11</v>
      </c>
      <c r="D14" s="6" t="s">
        <v>297</v>
      </c>
      <c r="E14" s="7" t="s">
        <v>405</v>
      </c>
      <c r="F14" s="8" t="s">
        <v>405</v>
      </c>
      <c r="G14" s="9" t="s">
        <v>382</v>
      </c>
      <c r="H14" s="10" t="s">
        <v>383</v>
      </c>
    </row>
    <row r="15" ht="21" customHeight="1" spans="1:8">
      <c r="A15" s="5">
        <v>13</v>
      </c>
      <c r="B15" s="5" t="s">
        <v>10</v>
      </c>
      <c r="C15" s="6" t="s">
        <v>11</v>
      </c>
      <c r="D15" s="6" t="s">
        <v>406</v>
      </c>
      <c r="E15" s="7" t="s">
        <v>407</v>
      </c>
      <c r="F15" s="8" t="s">
        <v>407</v>
      </c>
      <c r="G15" s="9" t="s">
        <v>382</v>
      </c>
      <c r="H15" s="10" t="s">
        <v>383</v>
      </c>
    </row>
    <row r="16" ht="21" customHeight="1" spans="1:8">
      <c r="A16" s="5">
        <v>14</v>
      </c>
      <c r="B16" s="5" t="s">
        <v>10</v>
      </c>
      <c r="C16" s="6" t="s">
        <v>11</v>
      </c>
      <c r="D16" s="6" t="s">
        <v>408</v>
      </c>
      <c r="E16" s="7" t="s">
        <v>409</v>
      </c>
      <c r="F16" s="8" t="s">
        <v>409</v>
      </c>
      <c r="G16" s="9" t="s">
        <v>382</v>
      </c>
      <c r="H16" s="10" t="s">
        <v>383</v>
      </c>
    </row>
    <row r="17" ht="21" customHeight="1" spans="1:8">
      <c r="A17" s="5">
        <v>15</v>
      </c>
      <c r="B17" s="5" t="s">
        <v>10</v>
      </c>
      <c r="C17" s="6" t="s">
        <v>11</v>
      </c>
      <c r="D17" s="6" t="s">
        <v>408</v>
      </c>
      <c r="E17" s="7" t="s">
        <v>410</v>
      </c>
      <c r="F17" s="8" t="s">
        <v>410</v>
      </c>
      <c r="G17" s="9" t="s">
        <v>382</v>
      </c>
      <c r="H17" s="10" t="s">
        <v>383</v>
      </c>
    </row>
    <row r="18" ht="21" customHeight="1" spans="1:8">
      <c r="A18" s="5">
        <v>16</v>
      </c>
      <c r="B18" s="5" t="s">
        <v>10</v>
      </c>
      <c r="C18" s="6" t="s">
        <v>11</v>
      </c>
      <c r="D18" s="6" t="s">
        <v>408</v>
      </c>
      <c r="E18" s="7" t="s">
        <v>411</v>
      </c>
      <c r="F18" s="8" t="s">
        <v>411</v>
      </c>
      <c r="G18" s="9" t="s">
        <v>382</v>
      </c>
      <c r="H18" s="10" t="s">
        <v>383</v>
      </c>
    </row>
    <row r="19" ht="21" customHeight="1" spans="1:8">
      <c r="A19" s="5">
        <v>17</v>
      </c>
      <c r="B19" s="5" t="s">
        <v>10</v>
      </c>
      <c r="C19" s="6" t="s">
        <v>11</v>
      </c>
      <c r="D19" s="6" t="s">
        <v>408</v>
      </c>
      <c r="E19" s="7" t="s">
        <v>412</v>
      </c>
      <c r="F19" s="8" t="s">
        <v>412</v>
      </c>
      <c r="G19" s="9" t="s">
        <v>382</v>
      </c>
      <c r="H19" s="10" t="s">
        <v>383</v>
      </c>
    </row>
    <row r="20" ht="21" customHeight="1" spans="1:8">
      <c r="A20" s="5">
        <v>18</v>
      </c>
      <c r="B20" s="5" t="s">
        <v>10</v>
      </c>
      <c r="C20" s="6" t="s">
        <v>11</v>
      </c>
      <c r="D20" s="6" t="s">
        <v>313</v>
      </c>
      <c r="E20" s="7" t="s">
        <v>314</v>
      </c>
      <c r="F20" s="8" t="s">
        <v>314</v>
      </c>
      <c r="G20" s="9" t="s">
        <v>382</v>
      </c>
      <c r="H20" s="10" t="s">
        <v>383</v>
      </c>
    </row>
    <row r="21" ht="21" customHeight="1" spans="1:8">
      <c r="A21" s="5">
        <v>19</v>
      </c>
      <c r="B21" s="5" t="s">
        <v>10</v>
      </c>
      <c r="C21" s="6" t="s">
        <v>11</v>
      </c>
      <c r="D21" s="6" t="s">
        <v>309</v>
      </c>
      <c r="E21" s="7" t="s">
        <v>413</v>
      </c>
      <c r="F21" s="8" t="s">
        <v>414</v>
      </c>
      <c r="G21" s="9" t="s">
        <v>382</v>
      </c>
      <c r="H21" s="10" t="s">
        <v>383</v>
      </c>
    </row>
    <row r="22" ht="21" customHeight="1" spans="1:8">
      <c r="A22" s="5">
        <v>20</v>
      </c>
      <c r="B22" s="5" t="s">
        <v>10</v>
      </c>
      <c r="C22" s="6" t="s">
        <v>11</v>
      </c>
      <c r="D22" s="6" t="s">
        <v>309</v>
      </c>
      <c r="E22" s="7" t="s">
        <v>415</v>
      </c>
      <c r="F22" s="8" t="s">
        <v>416</v>
      </c>
      <c r="G22" s="9" t="s">
        <v>382</v>
      </c>
      <c r="H22" s="10" t="s">
        <v>383</v>
      </c>
    </row>
    <row r="23" ht="21" customHeight="1" spans="1:8">
      <c r="A23" s="5">
        <v>21</v>
      </c>
      <c r="B23" s="5" t="s">
        <v>10</v>
      </c>
      <c r="C23" s="6" t="s">
        <v>11</v>
      </c>
      <c r="D23" s="6" t="s">
        <v>309</v>
      </c>
      <c r="E23" s="7" t="s">
        <v>417</v>
      </c>
      <c r="F23" s="8" t="s">
        <v>418</v>
      </c>
      <c r="G23" s="9" t="s">
        <v>382</v>
      </c>
      <c r="H23" s="10" t="s">
        <v>383</v>
      </c>
    </row>
    <row r="24" ht="21" customHeight="1" spans="1:8">
      <c r="A24" s="5">
        <v>22</v>
      </c>
      <c r="B24" s="5" t="s">
        <v>10</v>
      </c>
      <c r="C24" s="6" t="s">
        <v>11</v>
      </c>
      <c r="D24" s="6" t="s">
        <v>26</v>
      </c>
      <c r="E24" s="7" t="s">
        <v>38</v>
      </c>
      <c r="F24" s="8" t="s">
        <v>419</v>
      </c>
      <c r="G24" s="9" t="s">
        <v>420</v>
      </c>
      <c r="H24" s="10" t="s">
        <v>421</v>
      </c>
    </row>
    <row r="25" ht="21" customHeight="1" spans="1:8">
      <c r="A25" s="5">
        <v>23</v>
      </c>
      <c r="B25" s="5" t="s">
        <v>10</v>
      </c>
      <c r="C25" s="5" t="s">
        <v>422</v>
      </c>
      <c r="D25" s="5" t="s">
        <v>423</v>
      </c>
      <c r="E25" s="5" t="s">
        <v>424</v>
      </c>
      <c r="F25" s="9" t="s">
        <v>425</v>
      </c>
      <c r="G25" s="9" t="s">
        <v>420</v>
      </c>
      <c r="H25" s="5" t="s">
        <v>421</v>
      </c>
    </row>
    <row r="26" ht="21" customHeight="1" spans="1:8">
      <c r="A26" s="5">
        <v>24</v>
      </c>
      <c r="B26" s="5" t="s">
        <v>10</v>
      </c>
      <c r="C26" s="5" t="s">
        <v>422</v>
      </c>
      <c r="D26" s="5" t="s">
        <v>426</v>
      </c>
      <c r="E26" s="5" t="s">
        <v>427</v>
      </c>
      <c r="F26" s="9" t="s">
        <v>428</v>
      </c>
      <c r="G26" s="9" t="s">
        <v>420</v>
      </c>
      <c r="H26" s="11" t="s">
        <v>421</v>
      </c>
    </row>
    <row r="27" ht="21" customHeight="1" spans="1:8">
      <c r="A27" s="5">
        <v>25</v>
      </c>
      <c r="B27" s="5" t="s">
        <v>10</v>
      </c>
      <c r="C27" s="5" t="s">
        <v>422</v>
      </c>
      <c r="D27" s="5" t="s">
        <v>426</v>
      </c>
      <c r="E27" s="5" t="s">
        <v>429</v>
      </c>
      <c r="F27" s="9" t="s">
        <v>430</v>
      </c>
      <c r="G27" s="9" t="s">
        <v>420</v>
      </c>
      <c r="H27" s="5" t="s">
        <v>431</v>
      </c>
    </row>
    <row r="28" ht="21" customHeight="1" spans="1:8">
      <c r="A28" s="5">
        <v>26</v>
      </c>
      <c r="B28" s="5" t="s">
        <v>10</v>
      </c>
      <c r="C28" s="5" t="s">
        <v>422</v>
      </c>
      <c r="D28" s="5" t="s">
        <v>432</v>
      </c>
      <c r="E28" s="5" t="s">
        <v>433</v>
      </c>
      <c r="F28" s="9" t="s">
        <v>434</v>
      </c>
      <c r="G28" s="9" t="s">
        <v>420</v>
      </c>
      <c r="H28" s="5" t="s">
        <v>421</v>
      </c>
    </row>
    <row r="29" ht="21" customHeight="1" spans="1:8">
      <c r="A29" s="5">
        <v>27</v>
      </c>
      <c r="B29" s="5" t="s">
        <v>10</v>
      </c>
      <c r="C29" s="5" t="s">
        <v>422</v>
      </c>
      <c r="D29" s="5" t="s">
        <v>432</v>
      </c>
      <c r="E29" s="12" t="s">
        <v>435</v>
      </c>
      <c r="F29" s="9" t="s">
        <v>436</v>
      </c>
      <c r="G29" s="9" t="s">
        <v>420</v>
      </c>
      <c r="H29" s="5" t="s">
        <v>421</v>
      </c>
    </row>
    <row r="30" ht="21" customHeight="1" spans="1:8">
      <c r="A30" s="5">
        <v>28</v>
      </c>
      <c r="B30" s="5" t="s">
        <v>10</v>
      </c>
      <c r="C30" s="5" t="s">
        <v>422</v>
      </c>
      <c r="D30" s="5" t="s">
        <v>432</v>
      </c>
      <c r="E30" s="13"/>
      <c r="F30" s="9" t="s">
        <v>437</v>
      </c>
      <c r="G30" s="9" t="s">
        <v>420</v>
      </c>
      <c r="H30" s="5" t="s">
        <v>421</v>
      </c>
    </row>
    <row r="31" ht="21" customHeight="1" spans="1:8">
      <c r="A31" s="5">
        <v>29</v>
      </c>
      <c r="B31" s="5" t="s">
        <v>10</v>
      </c>
      <c r="C31" s="5" t="s">
        <v>422</v>
      </c>
      <c r="D31" s="5" t="s">
        <v>438</v>
      </c>
      <c r="E31" s="12" t="s">
        <v>439</v>
      </c>
      <c r="F31" s="14" t="s">
        <v>440</v>
      </c>
      <c r="G31" s="9" t="s">
        <v>420</v>
      </c>
      <c r="H31" s="5" t="s">
        <v>421</v>
      </c>
    </row>
    <row r="32" ht="21" customHeight="1" spans="1:8">
      <c r="A32" s="5">
        <v>30</v>
      </c>
      <c r="B32" s="5" t="s">
        <v>10</v>
      </c>
      <c r="C32" s="5" t="s">
        <v>422</v>
      </c>
      <c r="D32" s="5" t="s">
        <v>438</v>
      </c>
      <c r="E32" s="13"/>
      <c r="F32" s="9" t="s">
        <v>441</v>
      </c>
      <c r="G32" s="9" t="s">
        <v>420</v>
      </c>
      <c r="H32" s="5" t="s">
        <v>421</v>
      </c>
    </row>
    <row r="33" ht="21" customHeight="1" spans="1:8">
      <c r="A33" s="5">
        <v>31</v>
      </c>
      <c r="B33" s="5" t="s">
        <v>10</v>
      </c>
      <c r="C33" s="5" t="s">
        <v>422</v>
      </c>
      <c r="D33" s="5" t="s">
        <v>438</v>
      </c>
      <c r="E33" s="5" t="s">
        <v>442</v>
      </c>
      <c r="F33" s="9" t="s">
        <v>443</v>
      </c>
      <c r="G33" s="9" t="s">
        <v>420</v>
      </c>
      <c r="H33" s="5" t="s">
        <v>421</v>
      </c>
    </row>
    <row r="34" ht="21" customHeight="1" spans="1:8">
      <c r="A34" s="5">
        <v>32</v>
      </c>
      <c r="B34" s="5" t="s">
        <v>10</v>
      </c>
      <c r="C34" s="5" t="s">
        <v>422</v>
      </c>
      <c r="D34" s="5" t="s">
        <v>444</v>
      </c>
      <c r="E34" s="5" t="s">
        <v>445</v>
      </c>
      <c r="F34" s="9" t="s">
        <v>446</v>
      </c>
      <c r="G34" s="9" t="s">
        <v>420</v>
      </c>
      <c r="H34" s="5" t="s">
        <v>421</v>
      </c>
    </row>
    <row r="35" ht="21" customHeight="1" spans="1:8">
      <c r="A35" s="5">
        <v>33</v>
      </c>
      <c r="B35" s="5" t="s">
        <v>10</v>
      </c>
      <c r="C35" s="5" t="s">
        <v>422</v>
      </c>
      <c r="D35" s="5" t="s">
        <v>447</v>
      </c>
      <c r="E35" s="11" t="s">
        <v>448</v>
      </c>
      <c r="F35" s="9" t="s">
        <v>449</v>
      </c>
      <c r="G35" s="9" t="s">
        <v>420</v>
      </c>
      <c r="H35" s="5" t="s">
        <v>421</v>
      </c>
    </row>
    <row r="36" ht="21" customHeight="1" spans="1:8">
      <c r="A36" s="5">
        <v>34</v>
      </c>
      <c r="B36" s="5" t="s">
        <v>10</v>
      </c>
      <c r="C36" s="5" t="s">
        <v>422</v>
      </c>
      <c r="D36" s="5" t="s">
        <v>450</v>
      </c>
      <c r="E36" s="11" t="s">
        <v>451</v>
      </c>
      <c r="F36" s="9" t="s">
        <v>452</v>
      </c>
      <c r="G36" s="9" t="s">
        <v>420</v>
      </c>
      <c r="H36" s="5" t="s">
        <v>431</v>
      </c>
    </row>
    <row r="37" ht="21" customHeight="1" spans="1:8">
      <c r="A37" s="5">
        <v>35</v>
      </c>
      <c r="B37" s="5" t="s">
        <v>10</v>
      </c>
      <c r="C37" s="5" t="s">
        <v>422</v>
      </c>
      <c r="D37" s="5" t="s">
        <v>450</v>
      </c>
      <c r="E37" s="11"/>
      <c r="F37" s="9" t="s">
        <v>453</v>
      </c>
      <c r="G37" s="9" t="s">
        <v>420</v>
      </c>
      <c r="H37" s="5" t="s">
        <v>421</v>
      </c>
    </row>
    <row r="38" ht="21" customHeight="1" spans="1:8">
      <c r="A38" s="5">
        <v>36</v>
      </c>
      <c r="B38" s="5" t="s">
        <v>10</v>
      </c>
      <c r="C38" s="5" t="s">
        <v>422</v>
      </c>
      <c r="D38" s="5" t="s">
        <v>450</v>
      </c>
      <c r="E38" s="11"/>
      <c r="F38" s="9" t="s">
        <v>454</v>
      </c>
      <c r="G38" s="9" t="s">
        <v>420</v>
      </c>
      <c r="H38" s="5" t="s">
        <v>421</v>
      </c>
    </row>
    <row r="39" ht="21" customHeight="1" spans="1:8">
      <c r="A39" s="5">
        <v>37</v>
      </c>
      <c r="B39" s="5" t="s">
        <v>10</v>
      </c>
      <c r="C39" s="5" t="s">
        <v>422</v>
      </c>
      <c r="D39" s="5" t="s">
        <v>455</v>
      </c>
      <c r="E39" s="6" t="s">
        <v>456</v>
      </c>
      <c r="F39" s="9" t="s">
        <v>457</v>
      </c>
      <c r="G39" s="9" t="s">
        <v>420</v>
      </c>
      <c r="H39" s="5" t="s">
        <v>458</v>
      </c>
    </row>
    <row r="40" ht="21" customHeight="1" spans="1:8">
      <c r="A40" s="5">
        <v>38</v>
      </c>
      <c r="B40" s="5" t="s">
        <v>10</v>
      </c>
      <c r="C40" s="9" t="s">
        <v>422</v>
      </c>
      <c r="D40" s="9" t="s">
        <v>459</v>
      </c>
      <c r="E40" s="9" t="s">
        <v>460</v>
      </c>
      <c r="F40" s="9" t="s">
        <v>460</v>
      </c>
      <c r="G40" s="9" t="s">
        <v>382</v>
      </c>
      <c r="H40" s="9" t="s">
        <v>383</v>
      </c>
    </row>
    <row r="41" ht="21" customHeight="1" spans="1:8">
      <c r="A41" s="5">
        <v>39</v>
      </c>
      <c r="B41" s="5" t="s">
        <v>10</v>
      </c>
      <c r="C41" s="9" t="s">
        <v>422</v>
      </c>
      <c r="D41" s="9" t="s">
        <v>461</v>
      </c>
      <c r="E41" s="9" t="s">
        <v>462</v>
      </c>
      <c r="F41" s="9" t="s">
        <v>463</v>
      </c>
      <c r="G41" s="9" t="s">
        <v>382</v>
      </c>
      <c r="H41" s="9" t="s">
        <v>383</v>
      </c>
    </row>
    <row r="42" ht="21" customHeight="1" spans="1:8">
      <c r="A42" s="5">
        <v>40</v>
      </c>
      <c r="B42" s="5" t="s">
        <v>10</v>
      </c>
      <c r="C42" s="9" t="s">
        <v>422</v>
      </c>
      <c r="D42" s="9" t="s">
        <v>461</v>
      </c>
      <c r="E42" s="15" t="s">
        <v>464</v>
      </c>
      <c r="F42" s="15" t="s">
        <v>465</v>
      </c>
      <c r="G42" s="9" t="s">
        <v>382</v>
      </c>
      <c r="H42" s="9" t="s">
        <v>383</v>
      </c>
    </row>
    <row r="43" ht="21" customHeight="1" spans="1:8">
      <c r="A43" s="5">
        <v>41</v>
      </c>
      <c r="B43" s="5" t="s">
        <v>10</v>
      </c>
      <c r="C43" s="9" t="s">
        <v>422</v>
      </c>
      <c r="D43" s="9" t="s">
        <v>461</v>
      </c>
      <c r="E43" s="9" t="s">
        <v>466</v>
      </c>
      <c r="F43" s="9" t="s">
        <v>467</v>
      </c>
      <c r="G43" s="9" t="s">
        <v>382</v>
      </c>
      <c r="H43" s="9" t="s">
        <v>383</v>
      </c>
    </row>
    <row r="44" ht="21" customHeight="1" spans="1:8">
      <c r="A44" s="5">
        <v>42</v>
      </c>
      <c r="B44" s="5" t="s">
        <v>10</v>
      </c>
      <c r="C44" s="9" t="s">
        <v>422</v>
      </c>
      <c r="D44" s="9" t="s">
        <v>468</v>
      </c>
      <c r="E44" s="9" t="s">
        <v>469</v>
      </c>
      <c r="F44" s="9" t="s">
        <v>470</v>
      </c>
      <c r="G44" s="9" t="s">
        <v>382</v>
      </c>
      <c r="H44" s="9" t="s">
        <v>383</v>
      </c>
    </row>
    <row r="45" ht="21" customHeight="1" spans="1:8">
      <c r="A45" s="5">
        <v>43</v>
      </c>
      <c r="B45" s="5" t="s">
        <v>10</v>
      </c>
      <c r="C45" s="9" t="s">
        <v>422</v>
      </c>
      <c r="D45" s="9" t="s">
        <v>468</v>
      </c>
      <c r="E45" s="15" t="s">
        <v>471</v>
      </c>
      <c r="F45" s="15" t="s">
        <v>471</v>
      </c>
      <c r="G45" s="9" t="s">
        <v>382</v>
      </c>
      <c r="H45" s="9" t="s">
        <v>383</v>
      </c>
    </row>
    <row r="46" ht="21" customHeight="1" spans="1:8">
      <c r="A46" s="5">
        <v>44</v>
      </c>
      <c r="B46" s="5" t="s">
        <v>10</v>
      </c>
      <c r="C46" s="9" t="s">
        <v>422</v>
      </c>
      <c r="D46" s="9" t="s">
        <v>468</v>
      </c>
      <c r="E46" s="9" t="s">
        <v>472</v>
      </c>
      <c r="F46" s="9" t="s">
        <v>472</v>
      </c>
      <c r="G46" s="9" t="s">
        <v>382</v>
      </c>
      <c r="H46" s="9" t="s">
        <v>383</v>
      </c>
    </row>
    <row r="47" ht="21" customHeight="1" spans="1:8">
      <c r="A47" s="5">
        <v>45</v>
      </c>
      <c r="B47" s="5" t="s">
        <v>10</v>
      </c>
      <c r="C47" s="9" t="s">
        <v>422</v>
      </c>
      <c r="D47" s="9" t="s">
        <v>468</v>
      </c>
      <c r="E47" s="9" t="s">
        <v>473</v>
      </c>
      <c r="F47" s="9" t="s">
        <v>474</v>
      </c>
      <c r="G47" s="9" t="s">
        <v>382</v>
      </c>
      <c r="H47" s="5" t="s">
        <v>404</v>
      </c>
    </row>
    <row r="48" ht="21" customHeight="1" spans="1:8">
      <c r="A48" s="5">
        <v>46</v>
      </c>
      <c r="B48" s="5" t="s">
        <v>10</v>
      </c>
      <c r="C48" s="9" t="s">
        <v>422</v>
      </c>
      <c r="D48" s="9" t="s">
        <v>475</v>
      </c>
      <c r="E48" s="9" t="s">
        <v>476</v>
      </c>
      <c r="F48" s="9" t="s">
        <v>477</v>
      </c>
      <c r="G48" s="9" t="s">
        <v>382</v>
      </c>
      <c r="H48" s="9" t="s">
        <v>383</v>
      </c>
    </row>
    <row r="49" ht="21" customHeight="1" spans="1:8">
      <c r="A49" s="5">
        <v>47</v>
      </c>
      <c r="B49" s="5" t="s">
        <v>10</v>
      </c>
      <c r="C49" s="9" t="s">
        <v>422</v>
      </c>
      <c r="D49" s="9" t="s">
        <v>475</v>
      </c>
      <c r="E49" s="15" t="s">
        <v>478</v>
      </c>
      <c r="F49" s="15" t="s">
        <v>478</v>
      </c>
      <c r="G49" s="9" t="s">
        <v>382</v>
      </c>
      <c r="H49" s="9" t="s">
        <v>383</v>
      </c>
    </row>
    <row r="50" ht="21" customHeight="1" spans="1:8">
      <c r="A50" s="5">
        <v>48</v>
      </c>
      <c r="B50" s="5" t="s">
        <v>10</v>
      </c>
      <c r="C50" s="9" t="s">
        <v>422</v>
      </c>
      <c r="D50" s="9" t="s">
        <v>423</v>
      </c>
      <c r="E50" s="9" t="s">
        <v>479</v>
      </c>
      <c r="F50" s="9" t="s">
        <v>479</v>
      </c>
      <c r="G50" s="9" t="s">
        <v>382</v>
      </c>
      <c r="H50" s="9" t="s">
        <v>383</v>
      </c>
    </row>
    <row r="51" ht="21" customHeight="1" spans="1:8">
      <c r="A51" s="5">
        <v>49</v>
      </c>
      <c r="B51" s="5" t="s">
        <v>10</v>
      </c>
      <c r="C51" s="9" t="s">
        <v>422</v>
      </c>
      <c r="D51" s="9" t="s">
        <v>480</v>
      </c>
      <c r="E51" s="9" t="s">
        <v>481</v>
      </c>
      <c r="F51" s="9" t="s">
        <v>482</v>
      </c>
      <c r="G51" s="9" t="s">
        <v>382</v>
      </c>
      <c r="H51" s="9" t="s">
        <v>383</v>
      </c>
    </row>
    <row r="52" ht="21" customHeight="1" spans="1:8">
      <c r="A52" s="5">
        <v>50</v>
      </c>
      <c r="B52" s="5" t="s">
        <v>10</v>
      </c>
      <c r="C52" s="9" t="s">
        <v>422</v>
      </c>
      <c r="D52" s="9" t="s">
        <v>480</v>
      </c>
      <c r="E52" s="9" t="s">
        <v>483</v>
      </c>
      <c r="F52" s="15" t="s">
        <v>484</v>
      </c>
      <c r="G52" s="9" t="s">
        <v>382</v>
      </c>
      <c r="H52" s="9" t="s">
        <v>383</v>
      </c>
    </row>
    <row r="53" ht="21" customHeight="1" spans="1:8">
      <c r="A53" s="5">
        <v>51</v>
      </c>
      <c r="B53" s="5" t="s">
        <v>10</v>
      </c>
      <c r="C53" s="9" t="s">
        <v>422</v>
      </c>
      <c r="D53" s="9" t="s">
        <v>485</v>
      </c>
      <c r="E53" s="9" t="s">
        <v>486</v>
      </c>
      <c r="F53" s="9" t="s">
        <v>486</v>
      </c>
      <c r="G53" s="9" t="s">
        <v>382</v>
      </c>
      <c r="H53" s="9" t="s">
        <v>383</v>
      </c>
    </row>
    <row r="54" ht="21" customHeight="1" spans="1:8">
      <c r="A54" s="5">
        <v>52</v>
      </c>
      <c r="B54" s="5" t="s">
        <v>10</v>
      </c>
      <c r="C54" s="9" t="s">
        <v>422</v>
      </c>
      <c r="D54" s="9" t="s">
        <v>485</v>
      </c>
      <c r="E54" s="6" t="s">
        <v>487</v>
      </c>
      <c r="F54" s="9" t="s">
        <v>487</v>
      </c>
      <c r="G54" s="9" t="s">
        <v>382</v>
      </c>
      <c r="H54" s="9" t="s">
        <v>383</v>
      </c>
    </row>
    <row r="55" ht="21" customHeight="1" spans="1:8">
      <c r="A55" s="5">
        <v>53</v>
      </c>
      <c r="B55" s="5" t="s">
        <v>10</v>
      </c>
      <c r="C55" s="9" t="s">
        <v>422</v>
      </c>
      <c r="D55" s="9" t="s">
        <v>485</v>
      </c>
      <c r="E55" s="6" t="s">
        <v>488</v>
      </c>
      <c r="F55" s="9" t="s">
        <v>488</v>
      </c>
      <c r="G55" s="9" t="s">
        <v>382</v>
      </c>
      <c r="H55" s="9" t="s">
        <v>383</v>
      </c>
    </row>
    <row r="56" ht="21" customHeight="1" spans="1:8">
      <c r="A56" s="5">
        <v>54</v>
      </c>
      <c r="B56" s="5" t="s">
        <v>10</v>
      </c>
      <c r="C56" s="9" t="s">
        <v>422</v>
      </c>
      <c r="D56" s="5" t="s">
        <v>489</v>
      </c>
      <c r="E56" s="5" t="s">
        <v>490</v>
      </c>
      <c r="F56" s="9" t="s">
        <v>490</v>
      </c>
      <c r="G56" s="9" t="s">
        <v>382</v>
      </c>
      <c r="H56" s="5" t="s">
        <v>491</v>
      </c>
    </row>
    <row r="57" ht="21" customHeight="1" spans="1:8">
      <c r="A57" s="5">
        <v>55</v>
      </c>
      <c r="B57" s="5" t="s">
        <v>10</v>
      </c>
      <c r="C57" s="9" t="s">
        <v>422</v>
      </c>
      <c r="D57" s="5" t="s">
        <v>489</v>
      </c>
      <c r="E57" s="5" t="s">
        <v>492</v>
      </c>
      <c r="F57" s="9" t="s">
        <v>493</v>
      </c>
      <c r="G57" s="9" t="s">
        <v>382</v>
      </c>
      <c r="H57" s="5" t="s">
        <v>404</v>
      </c>
    </row>
    <row r="58" ht="21" customHeight="1" spans="1:8">
      <c r="A58" s="5">
        <v>56</v>
      </c>
      <c r="B58" s="5" t="s">
        <v>10</v>
      </c>
      <c r="C58" s="9" t="s">
        <v>422</v>
      </c>
      <c r="D58" s="5" t="s">
        <v>489</v>
      </c>
      <c r="E58" s="9" t="s">
        <v>494</v>
      </c>
      <c r="F58" s="9" t="s">
        <v>495</v>
      </c>
      <c r="G58" s="9" t="s">
        <v>382</v>
      </c>
      <c r="H58" s="5" t="s">
        <v>404</v>
      </c>
    </row>
    <row r="59" ht="21" customHeight="1" spans="1:8">
      <c r="A59" s="5">
        <v>57</v>
      </c>
      <c r="B59" s="5" t="s">
        <v>10</v>
      </c>
      <c r="C59" s="9" t="s">
        <v>422</v>
      </c>
      <c r="D59" s="5" t="s">
        <v>489</v>
      </c>
      <c r="E59" s="15" t="s">
        <v>496</v>
      </c>
      <c r="F59" s="15" t="s">
        <v>497</v>
      </c>
      <c r="G59" s="9" t="s">
        <v>382</v>
      </c>
      <c r="H59" s="5" t="s">
        <v>404</v>
      </c>
    </row>
    <row r="60" ht="21" customHeight="1" spans="1:8">
      <c r="A60" s="5">
        <v>58</v>
      </c>
      <c r="B60" s="5" t="s">
        <v>10</v>
      </c>
      <c r="C60" s="9" t="s">
        <v>422</v>
      </c>
      <c r="D60" s="5" t="s">
        <v>489</v>
      </c>
      <c r="E60" s="5" t="s">
        <v>498</v>
      </c>
      <c r="F60" s="9" t="s">
        <v>499</v>
      </c>
      <c r="G60" s="9" t="s">
        <v>382</v>
      </c>
      <c r="H60" s="5" t="s">
        <v>500</v>
      </c>
    </row>
    <row r="61" ht="21" customHeight="1" spans="1:8">
      <c r="A61" s="5">
        <v>59</v>
      </c>
      <c r="B61" s="5" t="s">
        <v>10</v>
      </c>
      <c r="C61" s="9" t="s">
        <v>422</v>
      </c>
      <c r="D61" s="5" t="s">
        <v>489</v>
      </c>
      <c r="E61" s="9" t="s">
        <v>501</v>
      </c>
      <c r="F61" s="9" t="s">
        <v>502</v>
      </c>
      <c r="G61" s="9" t="s">
        <v>382</v>
      </c>
      <c r="H61" s="5" t="s">
        <v>500</v>
      </c>
    </row>
    <row r="62" ht="21" customHeight="1" spans="1:8">
      <c r="A62" s="5">
        <v>60</v>
      </c>
      <c r="B62" s="5" t="s">
        <v>10</v>
      </c>
      <c r="C62" s="9" t="s">
        <v>422</v>
      </c>
      <c r="D62" s="5" t="s">
        <v>489</v>
      </c>
      <c r="E62" s="9" t="s">
        <v>503</v>
      </c>
      <c r="F62" s="9" t="s">
        <v>504</v>
      </c>
      <c r="G62" s="9" t="s">
        <v>382</v>
      </c>
      <c r="H62" s="5" t="s">
        <v>500</v>
      </c>
    </row>
    <row r="63" ht="21" customHeight="1" spans="1:8">
      <c r="A63" s="5">
        <v>61</v>
      </c>
      <c r="B63" s="5" t="s">
        <v>10</v>
      </c>
      <c r="C63" s="9" t="s">
        <v>422</v>
      </c>
      <c r="D63" s="5" t="s">
        <v>489</v>
      </c>
      <c r="E63" s="9" t="s">
        <v>505</v>
      </c>
      <c r="F63" s="9" t="s">
        <v>506</v>
      </c>
      <c r="G63" s="9" t="s">
        <v>382</v>
      </c>
      <c r="H63" s="5" t="s">
        <v>500</v>
      </c>
    </row>
    <row r="64" ht="21" customHeight="1" spans="1:8">
      <c r="A64" s="5">
        <v>62</v>
      </c>
      <c r="B64" s="5" t="s">
        <v>10</v>
      </c>
      <c r="C64" s="9" t="s">
        <v>422</v>
      </c>
      <c r="D64" s="5" t="s">
        <v>489</v>
      </c>
      <c r="E64" s="9" t="s">
        <v>507</v>
      </c>
      <c r="F64" s="9" t="s">
        <v>508</v>
      </c>
      <c r="G64" s="9" t="s">
        <v>382</v>
      </c>
      <c r="H64" s="5" t="s">
        <v>500</v>
      </c>
    </row>
    <row r="65" ht="21" customHeight="1" spans="1:8">
      <c r="A65" s="5">
        <v>63</v>
      </c>
      <c r="B65" s="5" t="s">
        <v>10</v>
      </c>
      <c r="C65" s="9" t="s">
        <v>422</v>
      </c>
      <c r="D65" s="5" t="s">
        <v>489</v>
      </c>
      <c r="E65" s="9" t="s">
        <v>509</v>
      </c>
      <c r="F65" s="9" t="s">
        <v>510</v>
      </c>
      <c r="G65" s="9" t="s">
        <v>382</v>
      </c>
      <c r="H65" s="5" t="s">
        <v>500</v>
      </c>
    </row>
    <row r="66" ht="21" customHeight="1" spans="1:8">
      <c r="A66" s="5">
        <v>64</v>
      </c>
      <c r="B66" s="5" t="s">
        <v>10</v>
      </c>
      <c r="C66" s="9" t="s">
        <v>422</v>
      </c>
      <c r="D66" s="5" t="s">
        <v>489</v>
      </c>
      <c r="E66" s="9" t="s">
        <v>511</v>
      </c>
      <c r="F66" s="9" t="s">
        <v>512</v>
      </c>
      <c r="G66" s="9" t="s">
        <v>382</v>
      </c>
      <c r="H66" s="9" t="s">
        <v>404</v>
      </c>
    </row>
    <row r="67" ht="21" customHeight="1" spans="1:8">
      <c r="A67" s="5">
        <v>65</v>
      </c>
      <c r="B67" s="5" t="s">
        <v>10</v>
      </c>
      <c r="C67" s="9" t="s">
        <v>422</v>
      </c>
      <c r="D67" s="5" t="s">
        <v>489</v>
      </c>
      <c r="E67" s="9" t="s">
        <v>513</v>
      </c>
      <c r="F67" s="9" t="s">
        <v>513</v>
      </c>
      <c r="G67" s="9" t="s">
        <v>382</v>
      </c>
      <c r="H67" s="5" t="s">
        <v>500</v>
      </c>
    </row>
    <row r="68" ht="21" customHeight="1" spans="1:8">
      <c r="A68" s="5">
        <v>66</v>
      </c>
      <c r="B68" s="5" t="s">
        <v>10</v>
      </c>
      <c r="C68" s="9" t="s">
        <v>422</v>
      </c>
      <c r="D68" s="5" t="s">
        <v>489</v>
      </c>
      <c r="E68" s="9" t="s">
        <v>514</v>
      </c>
      <c r="F68" s="9" t="s">
        <v>515</v>
      </c>
      <c r="G68" s="9" t="s">
        <v>382</v>
      </c>
      <c r="H68" s="5" t="s">
        <v>500</v>
      </c>
    </row>
    <row r="69" ht="21" customHeight="1" spans="1:8">
      <c r="A69" s="5">
        <v>67</v>
      </c>
      <c r="B69" s="5" t="s">
        <v>10</v>
      </c>
      <c r="C69" s="9" t="s">
        <v>422</v>
      </c>
      <c r="D69" s="5" t="s">
        <v>489</v>
      </c>
      <c r="E69" s="9" t="s">
        <v>516</v>
      </c>
      <c r="F69" s="9" t="s">
        <v>517</v>
      </c>
      <c r="G69" s="9" t="s">
        <v>382</v>
      </c>
      <c r="H69" s="5" t="s">
        <v>404</v>
      </c>
    </row>
    <row r="70" ht="21" customHeight="1" spans="1:8">
      <c r="A70" s="5">
        <v>68</v>
      </c>
      <c r="B70" s="5" t="s">
        <v>10</v>
      </c>
      <c r="C70" s="9" t="s">
        <v>422</v>
      </c>
      <c r="D70" s="5" t="s">
        <v>489</v>
      </c>
      <c r="E70" s="9" t="s">
        <v>518</v>
      </c>
      <c r="F70" s="9" t="s">
        <v>519</v>
      </c>
      <c r="G70" s="9" t="s">
        <v>382</v>
      </c>
      <c r="H70" s="5" t="s">
        <v>500</v>
      </c>
    </row>
    <row r="71" ht="21" customHeight="1" spans="1:8">
      <c r="A71" s="5">
        <v>69</v>
      </c>
      <c r="B71" s="5" t="s">
        <v>10</v>
      </c>
      <c r="C71" s="9" t="s">
        <v>422</v>
      </c>
      <c r="D71" s="5" t="s">
        <v>489</v>
      </c>
      <c r="E71" s="9" t="s">
        <v>520</v>
      </c>
      <c r="F71" s="9" t="s">
        <v>521</v>
      </c>
      <c r="G71" s="9" t="s">
        <v>382</v>
      </c>
      <c r="H71" s="9" t="s">
        <v>404</v>
      </c>
    </row>
    <row r="72" ht="21" customHeight="1" spans="1:8">
      <c r="A72" s="5">
        <v>70</v>
      </c>
      <c r="B72" s="5" t="s">
        <v>10</v>
      </c>
      <c r="C72" s="9" t="s">
        <v>422</v>
      </c>
      <c r="D72" s="5" t="s">
        <v>489</v>
      </c>
      <c r="E72" s="9" t="s">
        <v>522</v>
      </c>
      <c r="F72" s="9" t="s">
        <v>523</v>
      </c>
      <c r="G72" s="9" t="s">
        <v>382</v>
      </c>
      <c r="H72" s="9" t="s">
        <v>404</v>
      </c>
    </row>
    <row r="73" ht="21" customHeight="1" spans="1:8">
      <c r="A73" s="5">
        <v>71</v>
      </c>
      <c r="B73" s="5" t="s">
        <v>10</v>
      </c>
      <c r="C73" s="9" t="s">
        <v>422</v>
      </c>
      <c r="D73" s="5" t="s">
        <v>489</v>
      </c>
      <c r="E73" s="9" t="s">
        <v>524</v>
      </c>
      <c r="F73" s="9" t="s">
        <v>525</v>
      </c>
      <c r="G73" s="9" t="s">
        <v>382</v>
      </c>
      <c r="H73" s="5" t="s">
        <v>500</v>
      </c>
    </row>
    <row r="74" ht="21" customHeight="1" spans="1:8">
      <c r="A74" s="5">
        <v>72</v>
      </c>
      <c r="B74" s="5" t="s">
        <v>10</v>
      </c>
      <c r="C74" s="9" t="s">
        <v>422</v>
      </c>
      <c r="D74" s="5" t="s">
        <v>489</v>
      </c>
      <c r="E74" s="9" t="s">
        <v>526</v>
      </c>
      <c r="F74" s="9" t="s">
        <v>527</v>
      </c>
      <c r="G74" s="9" t="s">
        <v>382</v>
      </c>
      <c r="H74" s="5" t="s">
        <v>500</v>
      </c>
    </row>
    <row r="75" ht="21" customHeight="1" spans="1:8">
      <c r="A75" s="5">
        <v>73</v>
      </c>
      <c r="B75" s="5" t="s">
        <v>10</v>
      </c>
      <c r="C75" s="9" t="s">
        <v>422</v>
      </c>
      <c r="D75" s="5" t="s">
        <v>489</v>
      </c>
      <c r="E75" s="9" t="s">
        <v>528</v>
      </c>
      <c r="F75" s="9" t="s">
        <v>529</v>
      </c>
      <c r="G75" s="9" t="s">
        <v>382</v>
      </c>
      <c r="H75" s="9" t="s">
        <v>404</v>
      </c>
    </row>
    <row r="76" ht="21" customHeight="1" spans="1:8">
      <c r="A76" s="5">
        <v>74</v>
      </c>
      <c r="B76" s="5" t="s">
        <v>10</v>
      </c>
      <c r="C76" s="9" t="s">
        <v>422</v>
      </c>
      <c r="D76" s="5" t="s">
        <v>489</v>
      </c>
      <c r="E76" s="9" t="s">
        <v>530</v>
      </c>
      <c r="F76" s="9" t="s">
        <v>531</v>
      </c>
      <c r="G76" s="9" t="s">
        <v>382</v>
      </c>
      <c r="H76" s="5" t="s">
        <v>500</v>
      </c>
    </row>
    <row r="77" ht="21" customHeight="1" spans="1:8">
      <c r="A77" s="5">
        <v>75</v>
      </c>
      <c r="B77" s="5" t="s">
        <v>10</v>
      </c>
      <c r="C77" s="9" t="s">
        <v>422</v>
      </c>
      <c r="D77" s="5" t="s">
        <v>489</v>
      </c>
      <c r="E77" s="9" t="s">
        <v>532</v>
      </c>
      <c r="F77" s="9" t="s">
        <v>533</v>
      </c>
      <c r="G77" s="9" t="s">
        <v>382</v>
      </c>
      <c r="H77" s="9" t="s">
        <v>404</v>
      </c>
    </row>
    <row r="78" ht="21" customHeight="1" spans="1:8">
      <c r="A78" s="5">
        <v>76</v>
      </c>
      <c r="B78" s="5" t="s">
        <v>10</v>
      </c>
      <c r="C78" s="9" t="s">
        <v>422</v>
      </c>
      <c r="D78" s="5" t="s">
        <v>489</v>
      </c>
      <c r="E78" s="9" t="s">
        <v>534</v>
      </c>
      <c r="F78" s="9" t="s">
        <v>535</v>
      </c>
      <c r="G78" s="9" t="s">
        <v>382</v>
      </c>
      <c r="H78" s="5" t="s">
        <v>536</v>
      </c>
    </row>
    <row r="79" ht="21" customHeight="1" spans="1:8">
      <c r="A79" s="5">
        <v>77</v>
      </c>
      <c r="B79" s="5" t="s">
        <v>10</v>
      </c>
      <c r="C79" s="9" t="s">
        <v>422</v>
      </c>
      <c r="D79" s="5" t="s">
        <v>489</v>
      </c>
      <c r="E79" s="9" t="s">
        <v>537</v>
      </c>
      <c r="F79" s="9" t="s">
        <v>538</v>
      </c>
      <c r="G79" s="9" t="s">
        <v>382</v>
      </c>
      <c r="H79" s="9" t="s">
        <v>404</v>
      </c>
    </row>
    <row r="80" ht="21" customHeight="1" spans="1:8">
      <c r="A80" s="5">
        <v>78</v>
      </c>
      <c r="B80" s="5" t="s">
        <v>10</v>
      </c>
      <c r="C80" s="9" t="s">
        <v>422</v>
      </c>
      <c r="D80" s="5" t="s">
        <v>489</v>
      </c>
      <c r="E80" s="9" t="s">
        <v>537</v>
      </c>
      <c r="F80" s="9" t="s">
        <v>539</v>
      </c>
      <c r="G80" s="9" t="s">
        <v>382</v>
      </c>
      <c r="H80" s="9" t="s">
        <v>404</v>
      </c>
    </row>
    <row r="81" ht="21" customHeight="1" spans="1:8">
      <c r="A81" s="5">
        <v>79</v>
      </c>
      <c r="B81" s="5" t="s">
        <v>10</v>
      </c>
      <c r="C81" s="9" t="s">
        <v>422</v>
      </c>
      <c r="D81" s="5" t="s">
        <v>489</v>
      </c>
      <c r="E81" s="14" t="s">
        <v>540</v>
      </c>
      <c r="F81" s="14" t="s">
        <v>531</v>
      </c>
      <c r="G81" s="9" t="s">
        <v>382</v>
      </c>
      <c r="H81" s="5" t="s">
        <v>500</v>
      </c>
    </row>
    <row r="82" ht="21" customHeight="1" spans="1:8">
      <c r="A82" s="5">
        <v>80</v>
      </c>
      <c r="B82" s="5" t="s">
        <v>10</v>
      </c>
      <c r="C82" s="9" t="s">
        <v>422</v>
      </c>
      <c r="D82" s="5" t="s">
        <v>489</v>
      </c>
      <c r="E82" s="14" t="s">
        <v>540</v>
      </c>
      <c r="F82" s="9" t="s">
        <v>541</v>
      </c>
      <c r="G82" s="9" t="s">
        <v>382</v>
      </c>
      <c r="H82" s="5" t="s">
        <v>500</v>
      </c>
    </row>
    <row r="83" ht="21" customHeight="1" spans="1:8">
      <c r="A83" s="5">
        <v>81</v>
      </c>
      <c r="B83" s="5" t="s">
        <v>10</v>
      </c>
      <c r="C83" s="9" t="s">
        <v>422</v>
      </c>
      <c r="D83" s="5" t="s">
        <v>489</v>
      </c>
      <c r="E83" s="5" t="s">
        <v>542</v>
      </c>
      <c r="F83" s="15" t="s">
        <v>543</v>
      </c>
      <c r="G83" s="9" t="s">
        <v>382</v>
      </c>
      <c r="H83" s="5" t="s">
        <v>500</v>
      </c>
    </row>
    <row r="84" ht="21" customHeight="1" spans="1:8">
      <c r="A84" s="5">
        <v>82</v>
      </c>
      <c r="B84" s="5" t="s">
        <v>10</v>
      </c>
      <c r="C84" s="9" t="s">
        <v>422</v>
      </c>
      <c r="D84" s="5" t="s">
        <v>489</v>
      </c>
      <c r="E84" s="5" t="s">
        <v>542</v>
      </c>
      <c r="F84" s="9" t="s">
        <v>544</v>
      </c>
      <c r="G84" s="9" t="s">
        <v>382</v>
      </c>
      <c r="H84" s="5" t="s">
        <v>500</v>
      </c>
    </row>
    <row r="85" ht="21" customHeight="1" spans="1:8">
      <c r="A85" s="5">
        <v>83</v>
      </c>
      <c r="B85" s="5" t="s">
        <v>10</v>
      </c>
      <c r="C85" s="9" t="s">
        <v>422</v>
      </c>
      <c r="D85" s="9" t="s">
        <v>545</v>
      </c>
      <c r="E85" s="9" t="s">
        <v>546</v>
      </c>
      <c r="F85" s="9" t="s">
        <v>547</v>
      </c>
      <c r="G85" s="9" t="s">
        <v>382</v>
      </c>
      <c r="H85" s="9" t="s">
        <v>383</v>
      </c>
    </row>
    <row r="86" ht="21" customHeight="1" spans="1:8">
      <c r="A86" s="5">
        <v>84</v>
      </c>
      <c r="B86" s="5" t="s">
        <v>10</v>
      </c>
      <c r="C86" s="9" t="s">
        <v>422</v>
      </c>
      <c r="D86" s="9" t="s">
        <v>545</v>
      </c>
      <c r="E86" s="9" t="s">
        <v>548</v>
      </c>
      <c r="F86" s="9" t="s">
        <v>548</v>
      </c>
      <c r="G86" s="9" t="s">
        <v>382</v>
      </c>
      <c r="H86" s="9" t="s">
        <v>383</v>
      </c>
    </row>
    <row r="87" ht="21" customHeight="1" spans="1:8">
      <c r="A87" s="5">
        <v>85</v>
      </c>
      <c r="B87" s="5" t="s">
        <v>10</v>
      </c>
      <c r="C87" s="9" t="s">
        <v>422</v>
      </c>
      <c r="D87" s="9" t="s">
        <v>545</v>
      </c>
      <c r="E87" s="9" t="s">
        <v>549</v>
      </c>
      <c r="F87" s="9" t="s">
        <v>550</v>
      </c>
      <c r="G87" s="9" t="s">
        <v>382</v>
      </c>
      <c r="H87" s="9" t="s">
        <v>383</v>
      </c>
    </row>
    <row r="88" ht="21" customHeight="1" spans="1:8">
      <c r="A88" s="5">
        <v>86</v>
      </c>
      <c r="B88" s="5" t="s">
        <v>10</v>
      </c>
      <c r="C88" s="9" t="s">
        <v>422</v>
      </c>
      <c r="D88" s="9" t="s">
        <v>545</v>
      </c>
      <c r="E88" s="9" t="s">
        <v>551</v>
      </c>
      <c r="F88" s="9" t="s">
        <v>552</v>
      </c>
      <c r="G88" s="9" t="s">
        <v>382</v>
      </c>
      <c r="H88" s="9" t="s">
        <v>383</v>
      </c>
    </row>
    <row r="89" ht="21" customHeight="1" spans="1:8">
      <c r="A89" s="5">
        <v>87</v>
      </c>
      <c r="B89" s="5" t="s">
        <v>10</v>
      </c>
      <c r="C89" s="9" t="s">
        <v>422</v>
      </c>
      <c r="D89" s="9" t="s">
        <v>426</v>
      </c>
      <c r="E89" s="9" t="s">
        <v>553</v>
      </c>
      <c r="F89" s="9" t="s">
        <v>554</v>
      </c>
      <c r="G89" s="9" t="s">
        <v>382</v>
      </c>
      <c r="H89" s="9" t="s">
        <v>383</v>
      </c>
    </row>
    <row r="90" ht="21" customHeight="1" spans="1:8">
      <c r="A90" s="5">
        <v>88</v>
      </c>
      <c r="B90" s="5" t="s">
        <v>10</v>
      </c>
      <c r="C90" s="9" t="s">
        <v>422</v>
      </c>
      <c r="D90" s="9" t="s">
        <v>426</v>
      </c>
      <c r="E90" s="9" t="s">
        <v>555</v>
      </c>
      <c r="F90" s="9" t="s">
        <v>555</v>
      </c>
      <c r="G90" s="9" t="s">
        <v>382</v>
      </c>
      <c r="H90" s="9" t="s">
        <v>383</v>
      </c>
    </row>
    <row r="91" ht="21" customHeight="1" spans="1:8">
      <c r="A91" s="5">
        <v>89</v>
      </c>
      <c r="B91" s="5" t="s">
        <v>10</v>
      </c>
      <c r="C91" s="9" t="s">
        <v>422</v>
      </c>
      <c r="D91" s="9" t="s">
        <v>426</v>
      </c>
      <c r="E91" s="9" t="s">
        <v>556</v>
      </c>
      <c r="F91" s="9" t="s">
        <v>557</v>
      </c>
      <c r="G91" s="9" t="s">
        <v>382</v>
      </c>
      <c r="H91" s="5" t="s">
        <v>404</v>
      </c>
    </row>
    <row r="92" ht="21" customHeight="1" spans="1:8">
      <c r="A92" s="5">
        <v>90</v>
      </c>
      <c r="B92" s="5" t="s">
        <v>10</v>
      </c>
      <c r="C92" s="9" t="s">
        <v>422</v>
      </c>
      <c r="D92" s="9" t="s">
        <v>426</v>
      </c>
      <c r="E92" s="9" t="s">
        <v>558</v>
      </c>
      <c r="F92" s="9" t="s">
        <v>559</v>
      </c>
      <c r="G92" s="9" t="s">
        <v>382</v>
      </c>
      <c r="H92" s="5" t="s">
        <v>404</v>
      </c>
    </row>
    <row r="93" ht="21" customHeight="1" spans="1:8">
      <c r="A93" s="5">
        <v>91</v>
      </c>
      <c r="B93" s="5" t="s">
        <v>10</v>
      </c>
      <c r="C93" s="9" t="s">
        <v>422</v>
      </c>
      <c r="D93" s="9" t="s">
        <v>426</v>
      </c>
      <c r="E93" s="9" t="s">
        <v>560</v>
      </c>
      <c r="F93" s="9" t="s">
        <v>561</v>
      </c>
      <c r="G93" s="9" t="s">
        <v>382</v>
      </c>
      <c r="H93" s="5" t="s">
        <v>404</v>
      </c>
    </row>
    <row r="94" ht="21" customHeight="1" spans="1:8">
      <c r="A94" s="5">
        <v>92</v>
      </c>
      <c r="B94" s="5" t="s">
        <v>10</v>
      </c>
      <c r="C94" s="9" t="s">
        <v>422</v>
      </c>
      <c r="D94" s="9" t="s">
        <v>426</v>
      </c>
      <c r="E94" s="9" t="s">
        <v>562</v>
      </c>
      <c r="F94" s="9" t="s">
        <v>563</v>
      </c>
      <c r="G94" s="9" t="s">
        <v>382</v>
      </c>
      <c r="H94" s="5" t="s">
        <v>404</v>
      </c>
    </row>
    <row r="95" ht="21" customHeight="1" spans="1:8">
      <c r="A95" s="5">
        <v>93</v>
      </c>
      <c r="B95" s="5" t="s">
        <v>10</v>
      </c>
      <c r="C95" s="9" t="s">
        <v>422</v>
      </c>
      <c r="D95" s="9" t="s">
        <v>432</v>
      </c>
      <c r="E95" s="9" t="s">
        <v>564</v>
      </c>
      <c r="F95" s="9" t="s">
        <v>565</v>
      </c>
      <c r="G95" s="9" t="s">
        <v>382</v>
      </c>
      <c r="H95" s="9" t="s">
        <v>383</v>
      </c>
    </row>
    <row r="96" ht="21" customHeight="1" spans="1:8">
      <c r="A96" s="5">
        <v>94</v>
      </c>
      <c r="B96" s="5" t="s">
        <v>10</v>
      </c>
      <c r="C96" s="9" t="s">
        <v>422</v>
      </c>
      <c r="D96" s="9" t="s">
        <v>438</v>
      </c>
      <c r="E96" s="15" t="s">
        <v>566</v>
      </c>
      <c r="F96" s="15" t="s">
        <v>567</v>
      </c>
      <c r="G96" s="9" t="s">
        <v>382</v>
      </c>
      <c r="H96" s="9" t="s">
        <v>383</v>
      </c>
    </row>
    <row r="97" ht="21" customHeight="1" spans="1:8">
      <c r="A97" s="5">
        <v>95</v>
      </c>
      <c r="B97" s="5" t="s">
        <v>10</v>
      </c>
      <c r="C97" s="9" t="s">
        <v>422</v>
      </c>
      <c r="D97" s="9" t="s">
        <v>438</v>
      </c>
      <c r="E97" s="9" t="s">
        <v>568</v>
      </c>
      <c r="F97" s="9" t="s">
        <v>568</v>
      </c>
      <c r="G97" s="9" t="s">
        <v>382</v>
      </c>
      <c r="H97" s="9" t="s">
        <v>383</v>
      </c>
    </row>
    <row r="98" ht="21" customHeight="1" spans="1:8">
      <c r="A98" s="5">
        <v>96</v>
      </c>
      <c r="B98" s="5" t="s">
        <v>10</v>
      </c>
      <c r="C98" s="9" t="s">
        <v>422</v>
      </c>
      <c r="D98" s="9" t="s">
        <v>438</v>
      </c>
      <c r="E98" s="9" t="s">
        <v>569</v>
      </c>
      <c r="F98" s="9" t="s">
        <v>570</v>
      </c>
      <c r="G98" s="9" t="s">
        <v>382</v>
      </c>
      <c r="H98" s="5" t="s">
        <v>404</v>
      </c>
    </row>
    <row r="99" ht="21" customHeight="1" spans="1:8">
      <c r="A99" s="5">
        <v>97</v>
      </c>
      <c r="B99" s="5" t="s">
        <v>10</v>
      </c>
      <c r="C99" s="9" t="s">
        <v>422</v>
      </c>
      <c r="D99" s="9" t="s">
        <v>438</v>
      </c>
      <c r="E99" s="9" t="s">
        <v>571</v>
      </c>
      <c r="F99" s="9" t="s">
        <v>572</v>
      </c>
      <c r="G99" s="9" t="s">
        <v>382</v>
      </c>
      <c r="H99" s="5" t="s">
        <v>500</v>
      </c>
    </row>
    <row r="100" ht="21" customHeight="1" spans="1:8">
      <c r="A100" s="5">
        <v>98</v>
      </c>
      <c r="B100" s="5" t="s">
        <v>10</v>
      </c>
      <c r="C100" s="9" t="s">
        <v>422</v>
      </c>
      <c r="D100" s="9" t="s">
        <v>573</v>
      </c>
      <c r="E100" s="16" t="s">
        <v>574</v>
      </c>
      <c r="F100" s="17" t="s">
        <v>575</v>
      </c>
      <c r="G100" s="9" t="s">
        <v>382</v>
      </c>
      <c r="H100" s="5" t="s">
        <v>404</v>
      </c>
    </row>
    <row r="101" ht="21" customHeight="1" spans="1:8">
      <c r="A101" s="5">
        <v>99</v>
      </c>
      <c r="B101" s="5" t="s">
        <v>10</v>
      </c>
      <c r="C101" s="9" t="s">
        <v>422</v>
      </c>
      <c r="D101" s="9" t="s">
        <v>573</v>
      </c>
      <c r="E101" s="16" t="s">
        <v>576</v>
      </c>
      <c r="F101" s="17" t="s">
        <v>577</v>
      </c>
      <c r="G101" s="9" t="s">
        <v>382</v>
      </c>
      <c r="H101" s="5" t="s">
        <v>404</v>
      </c>
    </row>
    <row r="102" ht="21" customHeight="1" spans="1:8">
      <c r="A102" s="5">
        <v>100</v>
      </c>
      <c r="B102" s="5" t="s">
        <v>10</v>
      </c>
      <c r="C102" s="9" t="s">
        <v>422</v>
      </c>
      <c r="D102" s="9" t="s">
        <v>573</v>
      </c>
      <c r="E102" s="16" t="s">
        <v>576</v>
      </c>
      <c r="F102" s="17" t="s">
        <v>578</v>
      </c>
      <c r="G102" s="9" t="s">
        <v>382</v>
      </c>
      <c r="H102" s="5" t="s">
        <v>404</v>
      </c>
    </row>
    <row r="103" ht="21" customHeight="1" spans="1:8">
      <c r="A103" s="5">
        <v>101</v>
      </c>
      <c r="B103" s="5" t="s">
        <v>10</v>
      </c>
      <c r="C103" s="9" t="s">
        <v>422</v>
      </c>
      <c r="D103" s="9" t="s">
        <v>573</v>
      </c>
      <c r="E103" s="16" t="s">
        <v>579</v>
      </c>
      <c r="F103" s="17" t="s">
        <v>580</v>
      </c>
      <c r="G103" s="9" t="s">
        <v>382</v>
      </c>
      <c r="H103" s="5" t="s">
        <v>404</v>
      </c>
    </row>
    <row r="104" ht="21" customHeight="1" spans="1:8">
      <c r="A104" s="5">
        <v>102</v>
      </c>
      <c r="B104" s="5" t="s">
        <v>10</v>
      </c>
      <c r="C104" s="9" t="s">
        <v>422</v>
      </c>
      <c r="D104" s="9" t="s">
        <v>573</v>
      </c>
      <c r="E104" s="16" t="s">
        <v>581</v>
      </c>
      <c r="F104" s="17" t="s">
        <v>581</v>
      </c>
      <c r="G104" s="9" t="s">
        <v>382</v>
      </c>
      <c r="H104" s="9" t="s">
        <v>383</v>
      </c>
    </row>
    <row r="105" ht="21" customHeight="1" spans="1:8">
      <c r="A105" s="5">
        <v>103</v>
      </c>
      <c r="B105" s="5" t="s">
        <v>10</v>
      </c>
      <c r="C105" s="9" t="s">
        <v>422</v>
      </c>
      <c r="D105" s="9" t="s">
        <v>573</v>
      </c>
      <c r="E105" s="16" t="s">
        <v>582</v>
      </c>
      <c r="F105" s="17" t="s">
        <v>583</v>
      </c>
      <c r="G105" s="9" t="s">
        <v>382</v>
      </c>
      <c r="H105" s="5" t="s">
        <v>404</v>
      </c>
    </row>
    <row r="106" ht="21" customHeight="1" spans="1:8">
      <c r="A106" s="5">
        <v>104</v>
      </c>
      <c r="B106" s="5" t="s">
        <v>10</v>
      </c>
      <c r="C106" s="9" t="s">
        <v>422</v>
      </c>
      <c r="D106" s="9" t="s">
        <v>573</v>
      </c>
      <c r="E106" s="16" t="s">
        <v>584</v>
      </c>
      <c r="F106" s="17" t="s">
        <v>585</v>
      </c>
      <c r="G106" s="9" t="s">
        <v>382</v>
      </c>
      <c r="H106" s="9" t="s">
        <v>383</v>
      </c>
    </row>
    <row r="107" ht="21" customHeight="1" spans="1:8">
      <c r="A107" s="5">
        <v>105</v>
      </c>
      <c r="B107" s="5" t="s">
        <v>10</v>
      </c>
      <c r="C107" s="9" t="s">
        <v>422</v>
      </c>
      <c r="D107" s="9" t="s">
        <v>573</v>
      </c>
      <c r="E107" s="16" t="s">
        <v>586</v>
      </c>
      <c r="F107" s="17" t="s">
        <v>587</v>
      </c>
      <c r="G107" s="9" t="s">
        <v>382</v>
      </c>
      <c r="H107" s="9" t="s">
        <v>383</v>
      </c>
    </row>
    <row r="108" ht="21" customHeight="1" spans="1:8">
      <c r="A108" s="5">
        <v>106</v>
      </c>
      <c r="B108" s="5" t="s">
        <v>10</v>
      </c>
      <c r="C108" s="9" t="s">
        <v>422</v>
      </c>
      <c r="D108" s="9" t="s">
        <v>573</v>
      </c>
      <c r="E108" s="16" t="s">
        <v>588</v>
      </c>
      <c r="F108" s="17" t="s">
        <v>589</v>
      </c>
      <c r="G108" s="9" t="s">
        <v>382</v>
      </c>
      <c r="H108" s="5" t="s">
        <v>404</v>
      </c>
    </row>
    <row r="109" ht="21" customHeight="1" spans="1:8">
      <c r="A109" s="5">
        <v>107</v>
      </c>
      <c r="B109" s="5" t="s">
        <v>10</v>
      </c>
      <c r="C109" s="9" t="s">
        <v>422</v>
      </c>
      <c r="D109" s="9" t="s">
        <v>444</v>
      </c>
      <c r="E109" s="9" t="s">
        <v>590</v>
      </c>
      <c r="F109" s="9" t="s">
        <v>590</v>
      </c>
      <c r="G109" s="9" t="s">
        <v>382</v>
      </c>
      <c r="H109" s="9" t="s">
        <v>591</v>
      </c>
    </row>
    <row r="110" ht="21" customHeight="1" spans="1:8">
      <c r="A110" s="5">
        <v>108</v>
      </c>
      <c r="B110" s="5" t="s">
        <v>10</v>
      </c>
      <c r="C110" s="9" t="s">
        <v>422</v>
      </c>
      <c r="D110" s="9" t="s">
        <v>444</v>
      </c>
      <c r="E110" s="11" t="s">
        <v>592</v>
      </c>
      <c r="F110" s="14" t="s">
        <v>592</v>
      </c>
      <c r="G110" s="9" t="s">
        <v>382</v>
      </c>
      <c r="H110" s="9" t="s">
        <v>591</v>
      </c>
    </row>
    <row r="111" ht="21" customHeight="1" spans="1:8">
      <c r="A111" s="5">
        <v>109</v>
      </c>
      <c r="B111" s="5" t="s">
        <v>10</v>
      </c>
      <c r="C111" s="9" t="s">
        <v>422</v>
      </c>
      <c r="D111" s="9" t="s">
        <v>447</v>
      </c>
      <c r="E111" s="9" t="s">
        <v>593</v>
      </c>
      <c r="F111" s="9" t="s">
        <v>594</v>
      </c>
      <c r="G111" s="9" t="s">
        <v>382</v>
      </c>
      <c r="H111" s="9" t="s">
        <v>383</v>
      </c>
    </row>
    <row r="112" ht="21" customHeight="1" spans="1:8">
      <c r="A112" s="5">
        <v>110</v>
      </c>
      <c r="B112" s="5" t="s">
        <v>10</v>
      </c>
      <c r="C112" s="9" t="s">
        <v>422</v>
      </c>
      <c r="D112" s="9" t="s">
        <v>595</v>
      </c>
      <c r="E112" s="9" t="s">
        <v>596</v>
      </c>
      <c r="F112" s="9" t="s">
        <v>596</v>
      </c>
      <c r="G112" s="9" t="s">
        <v>382</v>
      </c>
      <c r="H112" s="9" t="s">
        <v>383</v>
      </c>
    </row>
    <row r="113" ht="21" customHeight="1" spans="1:8">
      <c r="A113" s="5">
        <v>111</v>
      </c>
      <c r="B113" s="5" t="s">
        <v>10</v>
      </c>
      <c r="C113" s="9" t="s">
        <v>422</v>
      </c>
      <c r="D113" s="9" t="s">
        <v>595</v>
      </c>
      <c r="E113" s="15" t="s">
        <v>597</v>
      </c>
      <c r="F113" s="15" t="s">
        <v>598</v>
      </c>
      <c r="G113" s="9" t="s">
        <v>382</v>
      </c>
      <c r="H113" s="9" t="s">
        <v>404</v>
      </c>
    </row>
    <row r="114" ht="21" customHeight="1" spans="1:8">
      <c r="A114" s="5">
        <v>112</v>
      </c>
      <c r="B114" s="5" t="s">
        <v>10</v>
      </c>
      <c r="C114" s="9" t="s">
        <v>422</v>
      </c>
      <c r="D114" s="9" t="s">
        <v>599</v>
      </c>
      <c r="E114" s="9" t="s">
        <v>600</v>
      </c>
      <c r="F114" s="9" t="s">
        <v>601</v>
      </c>
      <c r="G114" s="9" t="s">
        <v>382</v>
      </c>
      <c r="H114" s="9" t="s">
        <v>383</v>
      </c>
    </row>
    <row r="115" ht="21" customHeight="1" spans="1:8">
      <c r="A115" s="5">
        <v>113</v>
      </c>
      <c r="B115" s="5" t="s">
        <v>10</v>
      </c>
      <c r="C115" s="9" t="s">
        <v>422</v>
      </c>
      <c r="D115" s="9" t="s">
        <v>599</v>
      </c>
      <c r="E115" s="15" t="s">
        <v>602</v>
      </c>
      <c r="F115" s="15" t="s">
        <v>602</v>
      </c>
      <c r="G115" s="9" t="s">
        <v>382</v>
      </c>
      <c r="H115" s="9" t="s">
        <v>383</v>
      </c>
    </row>
    <row r="116" ht="21" customHeight="1" spans="1:8">
      <c r="A116" s="5">
        <v>114</v>
      </c>
      <c r="B116" s="5" t="s">
        <v>10</v>
      </c>
      <c r="C116" s="9" t="s">
        <v>422</v>
      </c>
      <c r="D116" s="9" t="s">
        <v>599</v>
      </c>
      <c r="E116" s="9" t="s">
        <v>603</v>
      </c>
      <c r="F116" s="9" t="s">
        <v>604</v>
      </c>
      <c r="G116" s="9" t="s">
        <v>382</v>
      </c>
      <c r="H116" s="9" t="s">
        <v>404</v>
      </c>
    </row>
    <row r="117" ht="21" customHeight="1" spans="1:8">
      <c r="A117" s="5">
        <v>115</v>
      </c>
      <c r="B117" s="5" t="s">
        <v>10</v>
      </c>
      <c r="C117" s="9" t="s">
        <v>422</v>
      </c>
      <c r="D117" s="9" t="s">
        <v>599</v>
      </c>
      <c r="E117" s="9" t="s">
        <v>605</v>
      </c>
      <c r="F117" s="9" t="s">
        <v>606</v>
      </c>
      <c r="G117" s="9" t="s">
        <v>382</v>
      </c>
      <c r="H117" s="9" t="s">
        <v>404</v>
      </c>
    </row>
    <row r="118" ht="21" customHeight="1" spans="1:8">
      <c r="A118" s="5">
        <v>116</v>
      </c>
      <c r="B118" s="5" t="s">
        <v>10</v>
      </c>
      <c r="C118" s="9" t="s">
        <v>422</v>
      </c>
      <c r="D118" s="9" t="s">
        <v>599</v>
      </c>
      <c r="E118" s="9" t="s">
        <v>607</v>
      </c>
      <c r="F118" s="9" t="s">
        <v>608</v>
      </c>
      <c r="G118" s="9" t="s">
        <v>382</v>
      </c>
      <c r="H118" s="9" t="s">
        <v>383</v>
      </c>
    </row>
    <row r="119" ht="21" customHeight="1" spans="1:8">
      <c r="A119" s="5">
        <v>117</v>
      </c>
      <c r="B119" s="5" t="s">
        <v>10</v>
      </c>
      <c r="C119" s="9" t="s">
        <v>422</v>
      </c>
      <c r="D119" s="9" t="s">
        <v>599</v>
      </c>
      <c r="E119" s="9" t="s">
        <v>609</v>
      </c>
      <c r="F119" s="9" t="s">
        <v>609</v>
      </c>
      <c r="G119" s="9" t="s">
        <v>382</v>
      </c>
      <c r="H119" s="9" t="s">
        <v>383</v>
      </c>
    </row>
    <row r="120" ht="21" customHeight="1" spans="1:8">
      <c r="A120" s="5">
        <v>118</v>
      </c>
      <c r="B120" s="5" t="s">
        <v>10</v>
      </c>
      <c r="C120" s="9" t="s">
        <v>422</v>
      </c>
      <c r="D120" s="9" t="s">
        <v>599</v>
      </c>
      <c r="E120" s="9" t="s">
        <v>610</v>
      </c>
      <c r="F120" s="9" t="s">
        <v>610</v>
      </c>
      <c r="G120" s="9" t="s">
        <v>382</v>
      </c>
      <c r="H120" s="9" t="s">
        <v>383</v>
      </c>
    </row>
    <row r="121" ht="21" customHeight="1" spans="1:8">
      <c r="A121" s="5">
        <v>119</v>
      </c>
      <c r="B121" s="5" t="s">
        <v>10</v>
      </c>
      <c r="C121" s="9" t="s">
        <v>422</v>
      </c>
      <c r="D121" s="9" t="s">
        <v>450</v>
      </c>
      <c r="E121" s="9" t="s">
        <v>611</v>
      </c>
      <c r="F121" s="9" t="s">
        <v>612</v>
      </c>
      <c r="G121" s="9" t="s">
        <v>382</v>
      </c>
      <c r="H121" s="9" t="s">
        <v>383</v>
      </c>
    </row>
    <row r="122" ht="21" customHeight="1" spans="1:8">
      <c r="A122" s="5">
        <v>120</v>
      </c>
      <c r="B122" s="5" t="s">
        <v>10</v>
      </c>
      <c r="C122" s="9" t="s">
        <v>422</v>
      </c>
      <c r="D122" s="9" t="s">
        <v>450</v>
      </c>
      <c r="E122" s="11" t="s">
        <v>613</v>
      </c>
      <c r="F122" s="14" t="s">
        <v>613</v>
      </c>
      <c r="G122" s="9" t="s">
        <v>382</v>
      </c>
      <c r="H122" s="9" t="s">
        <v>383</v>
      </c>
    </row>
    <row r="123" ht="21" customHeight="1" spans="1:8">
      <c r="A123" s="5">
        <v>121</v>
      </c>
      <c r="B123" s="5" t="s">
        <v>10</v>
      </c>
      <c r="C123" s="9" t="s">
        <v>422</v>
      </c>
      <c r="D123" s="9" t="s">
        <v>450</v>
      </c>
      <c r="E123" s="9" t="s">
        <v>614</v>
      </c>
      <c r="F123" s="9" t="s">
        <v>614</v>
      </c>
      <c r="G123" s="9" t="s">
        <v>382</v>
      </c>
      <c r="H123" s="9" t="s">
        <v>591</v>
      </c>
    </row>
    <row r="124" ht="21" customHeight="1" spans="1:8">
      <c r="A124" s="5">
        <v>122</v>
      </c>
      <c r="B124" s="5" t="s">
        <v>10</v>
      </c>
      <c r="C124" s="9" t="s">
        <v>422</v>
      </c>
      <c r="D124" s="9" t="s">
        <v>615</v>
      </c>
      <c r="E124" s="9" t="s">
        <v>616</v>
      </c>
      <c r="F124" s="9" t="s">
        <v>616</v>
      </c>
      <c r="G124" s="9" t="s">
        <v>382</v>
      </c>
      <c r="H124" s="9" t="s">
        <v>383</v>
      </c>
    </row>
    <row r="125" ht="21" customHeight="1" spans="1:8">
      <c r="A125" s="5">
        <v>123</v>
      </c>
      <c r="B125" s="5" t="s">
        <v>10</v>
      </c>
      <c r="C125" s="9" t="s">
        <v>422</v>
      </c>
      <c r="D125" s="18" t="s">
        <v>455</v>
      </c>
      <c r="E125" s="19" t="s">
        <v>617</v>
      </c>
      <c r="F125" s="20" t="s">
        <v>618</v>
      </c>
      <c r="G125" s="9" t="s">
        <v>382</v>
      </c>
      <c r="H125" s="5" t="s">
        <v>500</v>
      </c>
    </row>
    <row r="126" ht="21" customHeight="1" spans="1:8">
      <c r="A126" s="5">
        <v>124</v>
      </c>
      <c r="B126" s="5" t="s">
        <v>10</v>
      </c>
      <c r="C126" s="9" t="s">
        <v>422</v>
      </c>
      <c r="D126" s="9" t="s">
        <v>455</v>
      </c>
      <c r="E126" s="9" t="s">
        <v>619</v>
      </c>
      <c r="F126" s="9" t="s">
        <v>620</v>
      </c>
      <c r="G126" s="9" t="s">
        <v>382</v>
      </c>
      <c r="H126" s="9" t="s">
        <v>404</v>
      </c>
    </row>
    <row r="127" ht="21" customHeight="1" spans="1:8">
      <c r="A127" s="5">
        <v>125</v>
      </c>
      <c r="B127" s="5" t="s">
        <v>10</v>
      </c>
      <c r="C127" s="9" t="s">
        <v>422</v>
      </c>
      <c r="D127" s="9" t="s">
        <v>455</v>
      </c>
      <c r="E127" s="6" t="s">
        <v>621</v>
      </c>
      <c r="F127" s="9" t="s">
        <v>622</v>
      </c>
      <c r="G127" s="9" t="s">
        <v>382</v>
      </c>
      <c r="H127" s="9" t="s">
        <v>591</v>
      </c>
    </row>
    <row r="128" ht="21" customHeight="1" spans="1:8">
      <c r="A128" s="5">
        <v>126</v>
      </c>
      <c r="B128" s="5" t="s">
        <v>10</v>
      </c>
      <c r="C128" s="9" t="s">
        <v>422</v>
      </c>
      <c r="D128" s="9" t="s">
        <v>623</v>
      </c>
      <c r="E128" s="9" t="s">
        <v>624</v>
      </c>
      <c r="F128" s="9" t="s">
        <v>625</v>
      </c>
      <c r="G128" s="9" t="s">
        <v>382</v>
      </c>
      <c r="H128" s="9" t="s">
        <v>404</v>
      </c>
    </row>
    <row r="129" ht="21" customHeight="1" spans="1:8">
      <c r="A129" s="5">
        <v>127</v>
      </c>
      <c r="B129" s="5" t="s">
        <v>10</v>
      </c>
      <c r="C129" s="9" t="s">
        <v>422</v>
      </c>
      <c r="D129" s="9" t="s">
        <v>623</v>
      </c>
      <c r="E129" s="15" t="s">
        <v>626</v>
      </c>
      <c r="F129" s="15" t="s">
        <v>627</v>
      </c>
      <c r="G129" s="9" t="s">
        <v>382</v>
      </c>
      <c r="H129" s="9" t="s">
        <v>404</v>
      </c>
    </row>
    <row r="130" ht="21" customHeight="1" spans="1:8">
      <c r="A130" s="5">
        <v>128</v>
      </c>
      <c r="B130" s="5" t="s">
        <v>10</v>
      </c>
      <c r="C130" s="9" t="s">
        <v>422</v>
      </c>
      <c r="D130" s="9" t="s">
        <v>628</v>
      </c>
      <c r="E130" s="9" t="s">
        <v>629</v>
      </c>
      <c r="F130" s="9" t="s">
        <v>630</v>
      </c>
      <c r="G130" s="9" t="s">
        <v>382</v>
      </c>
      <c r="H130" s="9" t="s">
        <v>383</v>
      </c>
    </row>
    <row r="131" ht="21" customHeight="1" spans="1:8">
      <c r="A131" s="5">
        <v>129</v>
      </c>
      <c r="B131" s="5" t="s">
        <v>10</v>
      </c>
      <c r="C131" s="9" t="s">
        <v>422</v>
      </c>
      <c r="D131" s="9" t="s">
        <v>628</v>
      </c>
      <c r="E131" s="11" t="s">
        <v>631</v>
      </c>
      <c r="F131" s="14" t="s">
        <v>631</v>
      </c>
      <c r="G131" s="9" t="s">
        <v>382</v>
      </c>
      <c r="H131" s="9" t="s">
        <v>383</v>
      </c>
    </row>
    <row r="132" ht="21" customHeight="1" spans="1:8">
      <c r="A132" s="5">
        <v>130</v>
      </c>
      <c r="B132" s="5" t="s">
        <v>10</v>
      </c>
      <c r="C132" s="9" t="s">
        <v>202</v>
      </c>
      <c r="D132" s="9" t="s">
        <v>632</v>
      </c>
      <c r="E132" s="9" t="s">
        <v>633</v>
      </c>
      <c r="F132" s="9" t="s">
        <v>634</v>
      </c>
      <c r="G132" s="9" t="s">
        <v>382</v>
      </c>
      <c r="H132" s="9" t="s">
        <v>383</v>
      </c>
    </row>
    <row r="133" ht="21" customHeight="1" spans="1:8">
      <c r="A133" s="5">
        <v>131</v>
      </c>
      <c r="B133" s="5" t="s">
        <v>10</v>
      </c>
      <c r="C133" s="9" t="s">
        <v>202</v>
      </c>
      <c r="D133" s="5" t="s">
        <v>632</v>
      </c>
      <c r="E133" s="9" t="s">
        <v>635</v>
      </c>
      <c r="F133" s="9" t="s">
        <v>635</v>
      </c>
      <c r="G133" s="9" t="s">
        <v>382</v>
      </c>
      <c r="H133" s="11" t="s">
        <v>383</v>
      </c>
    </row>
    <row r="134" ht="21" customHeight="1" spans="1:8">
      <c r="A134" s="5">
        <v>132</v>
      </c>
      <c r="B134" s="5" t="s">
        <v>10</v>
      </c>
      <c r="C134" s="9" t="s">
        <v>202</v>
      </c>
      <c r="D134" s="5" t="s">
        <v>632</v>
      </c>
      <c r="E134" s="5" t="s">
        <v>636</v>
      </c>
      <c r="F134" s="9" t="s">
        <v>637</v>
      </c>
      <c r="G134" s="9" t="s">
        <v>382</v>
      </c>
      <c r="H134" s="11" t="s">
        <v>500</v>
      </c>
    </row>
    <row r="135" ht="21" customHeight="1" spans="1:8">
      <c r="A135" s="5">
        <v>133</v>
      </c>
      <c r="B135" s="5" t="s">
        <v>10</v>
      </c>
      <c r="C135" s="9" t="s">
        <v>202</v>
      </c>
      <c r="D135" s="6" t="s">
        <v>638</v>
      </c>
      <c r="E135" s="5" t="s">
        <v>639</v>
      </c>
      <c r="F135" s="5" t="s">
        <v>639</v>
      </c>
      <c r="G135" s="9" t="s">
        <v>382</v>
      </c>
      <c r="H135" s="21" t="s">
        <v>383</v>
      </c>
    </row>
    <row r="136" ht="21" customHeight="1" spans="1:8">
      <c r="A136" s="5">
        <v>134</v>
      </c>
      <c r="B136" s="5" t="s">
        <v>10</v>
      </c>
      <c r="C136" s="9" t="s">
        <v>202</v>
      </c>
      <c r="D136" s="6" t="s">
        <v>638</v>
      </c>
      <c r="E136" s="22" t="s">
        <v>640</v>
      </c>
      <c r="F136" s="5" t="s">
        <v>640</v>
      </c>
      <c r="G136" s="9" t="s">
        <v>382</v>
      </c>
      <c r="H136" s="21" t="s">
        <v>383</v>
      </c>
    </row>
    <row r="137" ht="21" customHeight="1" spans="1:8">
      <c r="A137" s="5">
        <v>135</v>
      </c>
      <c r="B137" s="5" t="s">
        <v>10</v>
      </c>
      <c r="C137" s="9" t="s">
        <v>202</v>
      </c>
      <c r="D137" s="5" t="s">
        <v>641</v>
      </c>
      <c r="E137" s="5" t="s">
        <v>642</v>
      </c>
      <c r="F137" s="5" t="s">
        <v>643</v>
      </c>
      <c r="G137" s="9" t="s">
        <v>382</v>
      </c>
      <c r="H137" s="5" t="s">
        <v>404</v>
      </c>
    </row>
    <row r="138" ht="21" customHeight="1" spans="1:8">
      <c r="A138" s="5">
        <v>136</v>
      </c>
      <c r="B138" s="5" t="s">
        <v>10</v>
      </c>
      <c r="C138" s="9" t="s">
        <v>202</v>
      </c>
      <c r="D138" s="5" t="s">
        <v>641</v>
      </c>
      <c r="E138" s="5" t="s">
        <v>644</v>
      </c>
      <c r="F138" s="5" t="s">
        <v>645</v>
      </c>
      <c r="G138" s="9" t="s">
        <v>382</v>
      </c>
      <c r="H138" s="5" t="s">
        <v>404</v>
      </c>
    </row>
    <row r="139" ht="21" customHeight="1" spans="1:8">
      <c r="A139" s="5">
        <v>137</v>
      </c>
      <c r="B139" s="5" t="s">
        <v>10</v>
      </c>
      <c r="C139" s="9" t="s">
        <v>202</v>
      </c>
      <c r="D139" s="5" t="s">
        <v>641</v>
      </c>
      <c r="E139" s="5" t="s">
        <v>646</v>
      </c>
      <c r="F139" s="5" t="s">
        <v>646</v>
      </c>
      <c r="G139" s="9" t="s">
        <v>382</v>
      </c>
      <c r="H139" s="5" t="s">
        <v>491</v>
      </c>
    </row>
    <row r="140" ht="21" customHeight="1" spans="1:8">
      <c r="A140" s="5">
        <v>138</v>
      </c>
      <c r="B140" s="5" t="s">
        <v>10</v>
      </c>
      <c r="C140" s="9" t="s">
        <v>202</v>
      </c>
      <c r="D140" s="5" t="s">
        <v>641</v>
      </c>
      <c r="E140" s="5" t="s">
        <v>647</v>
      </c>
      <c r="F140" s="5" t="s">
        <v>647</v>
      </c>
      <c r="G140" s="9" t="s">
        <v>382</v>
      </c>
      <c r="H140" s="23" t="s">
        <v>383</v>
      </c>
    </row>
    <row r="141" ht="21" customHeight="1" spans="1:8">
      <c r="A141" s="5">
        <v>139</v>
      </c>
      <c r="B141" s="5" t="s">
        <v>10</v>
      </c>
      <c r="C141" s="9" t="s">
        <v>202</v>
      </c>
      <c r="D141" s="5" t="s">
        <v>648</v>
      </c>
      <c r="E141" s="5" t="s">
        <v>649</v>
      </c>
      <c r="F141" s="5" t="s">
        <v>650</v>
      </c>
      <c r="G141" s="9" t="s">
        <v>382</v>
      </c>
      <c r="H141" s="23" t="s">
        <v>383</v>
      </c>
    </row>
    <row r="142" ht="21" customHeight="1" spans="1:8">
      <c r="A142" s="5">
        <v>140</v>
      </c>
      <c r="B142" s="5" t="s">
        <v>10</v>
      </c>
      <c r="C142" s="9" t="s">
        <v>202</v>
      </c>
      <c r="D142" s="5" t="s">
        <v>648</v>
      </c>
      <c r="E142" s="5" t="s">
        <v>651</v>
      </c>
      <c r="F142" s="5" t="s">
        <v>652</v>
      </c>
      <c r="G142" s="9" t="s">
        <v>382</v>
      </c>
      <c r="H142" s="5" t="s">
        <v>404</v>
      </c>
    </row>
    <row r="143" ht="21" customHeight="1" spans="1:8">
      <c r="A143" s="5">
        <v>141</v>
      </c>
      <c r="B143" s="5" t="s">
        <v>10</v>
      </c>
      <c r="C143" s="9" t="s">
        <v>202</v>
      </c>
      <c r="D143" s="5" t="s">
        <v>653</v>
      </c>
      <c r="E143" s="5" t="s">
        <v>654</v>
      </c>
      <c r="F143" s="5" t="s">
        <v>654</v>
      </c>
      <c r="G143" s="9" t="s">
        <v>382</v>
      </c>
      <c r="H143" s="23" t="s">
        <v>383</v>
      </c>
    </row>
    <row r="144" ht="21" customHeight="1" spans="1:8">
      <c r="A144" s="5">
        <v>142</v>
      </c>
      <c r="B144" s="5" t="s">
        <v>10</v>
      </c>
      <c r="C144" s="9" t="s">
        <v>202</v>
      </c>
      <c r="D144" s="5" t="s">
        <v>655</v>
      </c>
      <c r="E144" s="5" t="s">
        <v>656</v>
      </c>
      <c r="F144" s="5" t="s">
        <v>657</v>
      </c>
      <c r="G144" s="9" t="s">
        <v>382</v>
      </c>
      <c r="H144" s="23" t="s">
        <v>383</v>
      </c>
    </row>
    <row r="145" ht="21" customHeight="1" spans="1:8">
      <c r="A145" s="5">
        <v>143</v>
      </c>
      <c r="B145" s="5" t="s">
        <v>10</v>
      </c>
      <c r="C145" s="9" t="s">
        <v>202</v>
      </c>
      <c r="D145" s="5" t="s">
        <v>655</v>
      </c>
      <c r="E145" s="5" t="s">
        <v>658</v>
      </c>
      <c r="F145" s="5" t="s">
        <v>658</v>
      </c>
      <c r="G145" s="9" t="s">
        <v>382</v>
      </c>
      <c r="H145" s="23" t="s">
        <v>383</v>
      </c>
    </row>
    <row r="146" ht="21" customHeight="1" spans="1:8">
      <c r="A146" s="5">
        <v>144</v>
      </c>
      <c r="B146" s="5" t="s">
        <v>10</v>
      </c>
      <c r="C146" s="9" t="s">
        <v>202</v>
      </c>
      <c r="D146" s="5" t="s">
        <v>655</v>
      </c>
      <c r="E146" s="5" t="s">
        <v>659</v>
      </c>
      <c r="F146" s="5" t="s">
        <v>660</v>
      </c>
      <c r="G146" s="9" t="s">
        <v>382</v>
      </c>
      <c r="H146" s="5" t="s">
        <v>500</v>
      </c>
    </row>
    <row r="147" ht="21" customHeight="1" spans="1:8">
      <c r="A147" s="5">
        <v>145</v>
      </c>
      <c r="B147" s="5" t="s">
        <v>10</v>
      </c>
      <c r="C147" s="9" t="s">
        <v>202</v>
      </c>
      <c r="D147" s="5" t="s">
        <v>661</v>
      </c>
      <c r="E147" s="5" t="s">
        <v>662</v>
      </c>
      <c r="F147" s="5" t="s">
        <v>662</v>
      </c>
      <c r="G147" s="9" t="s">
        <v>382</v>
      </c>
      <c r="H147" s="23" t="s">
        <v>383</v>
      </c>
    </row>
    <row r="148" ht="21" customHeight="1" spans="1:8">
      <c r="A148" s="5">
        <v>146</v>
      </c>
      <c r="B148" s="5" t="s">
        <v>10</v>
      </c>
      <c r="C148" s="9" t="s">
        <v>202</v>
      </c>
      <c r="D148" s="5" t="s">
        <v>663</v>
      </c>
      <c r="E148" s="5" t="s">
        <v>348</v>
      </c>
      <c r="F148" s="5" t="s">
        <v>348</v>
      </c>
      <c r="G148" s="9" t="s">
        <v>382</v>
      </c>
      <c r="H148" s="23" t="s">
        <v>383</v>
      </c>
    </row>
    <row r="149" ht="21" customHeight="1" spans="1:8">
      <c r="A149" s="5">
        <v>147</v>
      </c>
      <c r="B149" s="5" t="s">
        <v>10</v>
      </c>
      <c r="C149" s="9" t="s">
        <v>202</v>
      </c>
      <c r="D149" s="5" t="s">
        <v>663</v>
      </c>
      <c r="E149" s="5" t="s">
        <v>664</v>
      </c>
      <c r="F149" s="5" t="s">
        <v>665</v>
      </c>
      <c r="G149" s="9" t="s">
        <v>382</v>
      </c>
      <c r="H149" s="5" t="s">
        <v>404</v>
      </c>
    </row>
    <row r="150" ht="21" customHeight="1" spans="1:8">
      <c r="A150" s="5">
        <v>148</v>
      </c>
      <c r="B150" s="5" t="s">
        <v>10</v>
      </c>
      <c r="C150" s="9" t="s">
        <v>202</v>
      </c>
      <c r="D150" s="5" t="s">
        <v>663</v>
      </c>
      <c r="E150" s="5" t="s">
        <v>666</v>
      </c>
      <c r="F150" s="5" t="s">
        <v>666</v>
      </c>
      <c r="G150" s="9" t="s">
        <v>382</v>
      </c>
      <c r="H150" s="23" t="s">
        <v>383</v>
      </c>
    </row>
    <row r="151" ht="21" customHeight="1" spans="1:8">
      <c r="A151" s="5">
        <v>149</v>
      </c>
      <c r="B151" s="5" t="s">
        <v>10</v>
      </c>
      <c r="C151" s="9" t="s">
        <v>202</v>
      </c>
      <c r="D151" s="5" t="s">
        <v>667</v>
      </c>
      <c r="E151" s="5" t="s">
        <v>668</v>
      </c>
      <c r="F151" s="5" t="s">
        <v>668</v>
      </c>
      <c r="G151" s="9" t="s">
        <v>382</v>
      </c>
      <c r="H151" s="5" t="s">
        <v>536</v>
      </c>
    </row>
    <row r="152" ht="21" customHeight="1" spans="1:8">
      <c r="A152" s="5">
        <v>150</v>
      </c>
      <c r="B152" s="5" t="s">
        <v>10</v>
      </c>
      <c r="C152" s="9" t="s">
        <v>202</v>
      </c>
      <c r="D152" s="5" t="s">
        <v>669</v>
      </c>
      <c r="E152" s="5" t="s">
        <v>670</v>
      </c>
      <c r="F152" s="5" t="s">
        <v>671</v>
      </c>
      <c r="G152" s="9" t="s">
        <v>382</v>
      </c>
      <c r="H152" s="5" t="s">
        <v>404</v>
      </c>
    </row>
    <row r="153" ht="21" customHeight="1" spans="1:8">
      <c r="A153" s="5">
        <v>151</v>
      </c>
      <c r="B153" s="5" t="s">
        <v>10</v>
      </c>
      <c r="C153" s="9" t="s">
        <v>202</v>
      </c>
      <c r="D153" s="5" t="s">
        <v>669</v>
      </c>
      <c r="E153" s="5" t="s">
        <v>672</v>
      </c>
      <c r="F153" s="5" t="s">
        <v>673</v>
      </c>
      <c r="G153" s="9" t="s">
        <v>382</v>
      </c>
      <c r="H153" s="5" t="s">
        <v>500</v>
      </c>
    </row>
    <row r="154" ht="21" customHeight="1" spans="1:8">
      <c r="A154" s="5">
        <v>152</v>
      </c>
      <c r="B154" s="5" t="s">
        <v>10</v>
      </c>
      <c r="C154" s="9" t="s">
        <v>202</v>
      </c>
      <c r="D154" s="5" t="s">
        <v>669</v>
      </c>
      <c r="E154" s="5" t="s">
        <v>672</v>
      </c>
      <c r="F154" s="5" t="s">
        <v>674</v>
      </c>
      <c r="G154" s="9" t="s">
        <v>382</v>
      </c>
      <c r="H154" s="5" t="s">
        <v>500</v>
      </c>
    </row>
    <row r="155" ht="21" customHeight="1" spans="1:8">
      <c r="A155" s="5">
        <v>153</v>
      </c>
      <c r="B155" s="5" t="s">
        <v>10</v>
      </c>
      <c r="C155" s="9" t="s">
        <v>202</v>
      </c>
      <c r="D155" s="5" t="s">
        <v>669</v>
      </c>
      <c r="E155" s="5" t="s">
        <v>675</v>
      </c>
      <c r="F155" s="5" t="s">
        <v>676</v>
      </c>
      <c r="G155" s="9" t="s">
        <v>382</v>
      </c>
      <c r="H155" s="5" t="s">
        <v>500</v>
      </c>
    </row>
    <row r="156" ht="21" customHeight="1" spans="1:8">
      <c r="A156" s="5">
        <v>154</v>
      </c>
      <c r="B156" s="5" t="s">
        <v>10</v>
      </c>
      <c r="C156" s="9" t="s">
        <v>202</v>
      </c>
      <c r="D156" s="5" t="s">
        <v>669</v>
      </c>
      <c r="E156" s="5" t="s">
        <v>677</v>
      </c>
      <c r="F156" s="5" t="s">
        <v>678</v>
      </c>
      <c r="G156" s="9" t="s">
        <v>382</v>
      </c>
      <c r="H156" s="5" t="s">
        <v>500</v>
      </c>
    </row>
    <row r="157" ht="21" customHeight="1" spans="1:8">
      <c r="A157" s="5">
        <v>155</v>
      </c>
      <c r="B157" s="5" t="s">
        <v>10</v>
      </c>
      <c r="C157" s="9" t="s">
        <v>202</v>
      </c>
      <c r="D157" s="5" t="s">
        <v>669</v>
      </c>
      <c r="E157" s="5" t="s">
        <v>679</v>
      </c>
      <c r="F157" s="5" t="s">
        <v>679</v>
      </c>
      <c r="G157" s="9" t="s">
        <v>382</v>
      </c>
      <c r="H157" s="23" t="s">
        <v>383</v>
      </c>
    </row>
    <row r="158" ht="21" customHeight="1" spans="1:8">
      <c r="A158" s="5">
        <v>156</v>
      </c>
      <c r="B158" s="5" t="s">
        <v>10</v>
      </c>
      <c r="C158" s="9" t="s">
        <v>202</v>
      </c>
      <c r="D158" s="5" t="s">
        <v>669</v>
      </c>
      <c r="E158" s="5" t="s">
        <v>680</v>
      </c>
      <c r="F158" s="5" t="s">
        <v>681</v>
      </c>
      <c r="G158" s="9" t="s">
        <v>382</v>
      </c>
      <c r="H158" s="23" t="s">
        <v>383</v>
      </c>
    </row>
    <row r="159" ht="21" customHeight="1" spans="1:8">
      <c r="A159" s="5">
        <v>157</v>
      </c>
      <c r="B159" s="5" t="s">
        <v>10</v>
      </c>
      <c r="C159" s="9" t="s">
        <v>202</v>
      </c>
      <c r="D159" s="5" t="s">
        <v>682</v>
      </c>
      <c r="E159" s="5" t="s">
        <v>683</v>
      </c>
      <c r="F159" s="5" t="s">
        <v>683</v>
      </c>
      <c r="G159" s="9" t="s">
        <v>382</v>
      </c>
      <c r="H159" s="23" t="s">
        <v>383</v>
      </c>
    </row>
    <row r="160" ht="21" customHeight="1" spans="1:8">
      <c r="A160" s="5">
        <v>158</v>
      </c>
      <c r="B160" s="5" t="s">
        <v>10</v>
      </c>
      <c r="C160" s="9" t="s">
        <v>202</v>
      </c>
      <c r="D160" s="5" t="s">
        <v>684</v>
      </c>
      <c r="E160" s="5" t="s">
        <v>685</v>
      </c>
      <c r="F160" s="5" t="s">
        <v>685</v>
      </c>
      <c r="G160" s="9" t="s">
        <v>382</v>
      </c>
      <c r="H160" s="23" t="s">
        <v>383</v>
      </c>
    </row>
    <row r="161" ht="21" customHeight="1" spans="1:8">
      <c r="A161" s="5">
        <v>159</v>
      </c>
      <c r="B161" s="5" t="s">
        <v>10</v>
      </c>
      <c r="C161" s="9" t="s">
        <v>202</v>
      </c>
      <c r="D161" s="5" t="s">
        <v>203</v>
      </c>
      <c r="E161" s="5" t="s">
        <v>204</v>
      </c>
      <c r="F161" s="5" t="s">
        <v>686</v>
      </c>
      <c r="G161" s="9" t="s">
        <v>382</v>
      </c>
      <c r="H161" s="5" t="s">
        <v>500</v>
      </c>
    </row>
    <row r="162" ht="21" customHeight="1" spans="1:8">
      <c r="A162" s="5">
        <v>160</v>
      </c>
      <c r="B162" s="5" t="s">
        <v>10</v>
      </c>
      <c r="C162" s="9" t="s">
        <v>202</v>
      </c>
      <c r="D162" s="6" t="s">
        <v>687</v>
      </c>
      <c r="E162" s="22" t="s">
        <v>688</v>
      </c>
      <c r="F162" s="5" t="s">
        <v>689</v>
      </c>
      <c r="G162" s="9" t="s">
        <v>382</v>
      </c>
      <c r="H162" s="21" t="s">
        <v>383</v>
      </c>
    </row>
    <row r="163" ht="21" customHeight="1" spans="1:8">
      <c r="A163" s="5">
        <v>161</v>
      </c>
      <c r="B163" s="5" t="s">
        <v>10</v>
      </c>
      <c r="C163" s="9" t="s">
        <v>202</v>
      </c>
      <c r="D163" s="6" t="s">
        <v>687</v>
      </c>
      <c r="E163" s="22" t="s">
        <v>690</v>
      </c>
      <c r="F163" s="5" t="s">
        <v>691</v>
      </c>
      <c r="G163" s="9" t="s">
        <v>382</v>
      </c>
      <c r="H163" s="21" t="s">
        <v>383</v>
      </c>
    </row>
    <row r="164" ht="21" customHeight="1" spans="1:8">
      <c r="A164" s="5">
        <v>162</v>
      </c>
      <c r="B164" s="5" t="s">
        <v>10</v>
      </c>
      <c r="C164" s="9" t="s">
        <v>202</v>
      </c>
      <c r="D164" s="6" t="s">
        <v>687</v>
      </c>
      <c r="E164" s="22" t="s">
        <v>692</v>
      </c>
      <c r="F164" s="5" t="s">
        <v>692</v>
      </c>
      <c r="G164" s="9" t="s">
        <v>382</v>
      </c>
      <c r="H164" s="21" t="s">
        <v>383</v>
      </c>
    </row>
    <row r="165" ht="21" customHeight="1" spans="1:8">
      <c r="A165" s="5">
        <v>163</v>
      </c>
      <c r="B165" s="5" t="s">
        <v>10</v>
      </c>
      <c r="C165" s="9" t="s">
        <v>202</v>
      </c>
      <c r="D165" s="5" t="s">
        <v>693</v>
      </c>
      <c r="E165" s="9" t="s">
        <v>694</v>
      </c>
      <c r="F165" s="14" t="s">
        <v>695</v>
      </c>
      <c r="G165" s="9" t="s">
        <v>420</v>
      </c>
      <c r="H165" s="24" t="s">
        <v>696</v>
      </c>
    </row>
    <row r="166" ht="21" customHeight="1" spans="1:8">
      <c r="A166" s="5">
        <v>164</v>
      </c>
      <c r="B166" s="5" t="s">
        <v>10</v>
      </c>
      <c r="C166" s="9" t="s">
        <v>202</v>
      </c>
      <c r="D166" s="5" t="s">
        <v>208</v>
      </c>
      <c r="E166" s="9" t="s">
        <v>697</v>
      </c>
      <c r="F166" s="14" t="s">
        <v>698</v>
      </c>
      <c r="G166" s="9" t="s">
        <v>420</v>
      </c>
      <c r="H166" s="24" t="s">
        <v>421</v>
      </c>
    </row>
    <row r="167" ht="21" customHeight="1" spans="1:8">
      <c r="A167" s="5">
        <v>165</v>
      </c>
      <c r="B167" s="5" t="s">
        <v>10</v>
      </c>
      <c r="C167" s="25" t="s">
        <v>699</v>
      </c>
      <c r="D167" s="26" t="s">
        <v>700</v>
      </c>
      <c r="E167" s="9" t="s">
        <v>701</v>
      </c>
      <c r="F167" s="9" t="s">
        <v>702</v>
      </c>
      <c r="G167" s="9" t="s">
        <v>382</v>
      </c>
      <c r="H167" s="27" t="s">
        <v>383</v>
      </c>
    </row>
    <row r="168" ht="21" customHeight="1" spans="1:8">
      <c r="A168" s="5">
        <v>166</v>
      </c>
      <c r="B168" s="5" t="s">
        <v>10</v>
      </c>
      <c r="C168" s="25" t="s">
        <v>699</v>
      </c>
      <c r="D168" s="26" t="s">
        <v>700</v>
      </c>
      <c r="E168" s="9" t="s">
        <v>703</v>
      </c>
      <c r="F168" s="9" t="s">
        <v>703</v>
      </c>
      <c r="G168" s="9" t="s">
        <v>382</v>
      </c>
      <c r="H168" s="27" t="s">
        <v>500</v>
      </c>
    </row>
    <row r="169" ht="21" customHeight="1" spans="1:8">
      <c r="A169" s="5">
        <v>167</v>
      </c>
      <c r="B169" s="5" t="s">
        <v>10</v>
      </c>
      <c r="C169" s="25" t="s">
        <v>699</v>
      </c>
      <c r="D169" s="26" t="s">
        <v>704</v>
      </c>
      <c r="E169" s="28" t="s">
        <v>705</v>
      </c>
      <c r="F169" s="28" t="s">
        <v>705</v>
      </c>
      <c r="G169" s="9" t="s">
        <v>382</v>
      </c>
      <c r="H169" s="27" t="s">
        <v>383</v>
      </c>
    </row>
    <row r="170" ht="21" customHeight="1" spans="1:8">
      <c r="A170" s="5">
        <v>168</v>
      </c>
      <c r="B170" s="5" t="s">
        <v>10</v>
      </c>
      <c r="C170" s="25" t="s">
        <v>699</v>
      </c>
      <c r="D170" s="26" t="s">
        <v>704</v>
      </c>
      <c r="E170" s="9" t="s">
        <v>706</v>
      </c>
      <c r="F170" s="27" t="s">
        <v>707</v>
      </c>
      <c r="G170" s="9" t="s">
        <v>382</v>
      </c>
      <c r="H170" s="27" t="s">
        <v>383</v>
      </c>
    </row>
    <row r="171" ht="21" customHeight="1" spans="1:8">
      <c r="A171" s="5">
        <v>169</v>
      </c>
      <c r="B171" s="5" t="s">
        <v>10</v>
      </c>
      <c r="C171" s="25" t="s">
        <v>699</v>
      </c>
      <c r="D171" s="26" t="s">
        <v>704</v>
      </c>
      <c r="E171" s="9" t="s">
        <v>708</v>
      </c>
      <c r="F171" s="9" t="s">
        <v>709</v>
      </c>
      <c r="G171" s="9" t="s">
        <v>382</v>
      </c>
      <c r="H171" s="27" t="s">
        <v>383</v>
      </c>
    </row>
    <row r="172" ht="21" customHeight="1" spans="1:8">
      <c r="A172" s="5">
        <v>170</v>
      </c>
      <c r="B172" s="5" t="s">
        <v>10</v>
      </c>
      <c r="C172" s="25" t="s">
        <v>699</v>
      </c>
      <c r="D172" s="26" t="s">
        <v>704</v>
      </c>
      <c r="E172" s="9" t="s">
        <v>710</v>
      </c>
      <c r="F172" s="27" t="s">
        <v>710</v>
      </c>
      <c r="G172" s="9" t="s">
        <v>382</v>
      </c>
      <c r="H172" s="27" t="s">
        <v>383</v>
      </c>
    </row>
    <row r="173" ht="21" customHeight="1" spans="1:8">
      <c r="A173" s="5">
        <v>171</v>
      </c>
      <c r="B173" s="5" t="s">
        <v>10</v>
      </c>
      <c r="C173" s="9" t="s">
        <v>699</v>
      </c>
      <c r="D173" s="9" t="s">
        <v>711</v>
      </c>
      <c r="E173" s="29" t="s">
        <v>712</v>
      </c>
      <c r="F173" s="29" t="s">
        <v>712</v>
      </c>
      <c r="G173" s="9" t="s">
        <v>382</v>
      </c>
      <c r="H173" s="30" t="s">
        <v>383</v>
      </c>
    </row>
    <row r="174" ht="21" customHeight="1" spans="1:8">
      <c r="A174" s="5">
        <v>172</v>
      </c>
      <c r="B174" s="5" t="s">
        <v>10</v>
      </c>
      <c r="C174" s="9" t="s">
        <v>699</v>
      </c>
      <c r="D174" s="9" t="s">
        <v>713</v>
      </c>
      <c r="E174" s="29" t="s">
        <v>714</v>
      </c>
      <c r="F174" s="29" t="s">
        <v>715</v>
      </c>
      <c r="G174" s="9" t="s">
        <v>382</v>
      </c>
      <c r="H174" s="30" t="s">
        <v>383</v>
      </c>
    </row>
    <row r="175" ht="21" customHeight="1" spans="1:8">
      <c r="A175" s="5">
        <v>173</v>
      </c>
      <c r="B175" s="5" t="s">
        <v>10</v>
      </c>
      <c r="C175" s="25" t="s">
        <v>699</v>
      </c>
      <c r="D175" s="26" t="s">
        <v>716</v>
      </c>
      <c r="E175" s="9" t="s">
        <v>717</v>
      </c>
      <c r="F175" s="9" t="s">
        <v>718</v>
      </c>
      <c r="G175" s="9" t="s">
        <v>382</v>
      </c>
      <c r="H175" s="27" t="s">
        <v>383</v>
      </c>
    </row>
    <row r="176" ht="21" customHeight="1" spans="1:8">
      <c r="A176" s="5">
        <v>174</v>
      </c>
      <c r="B176" s="5" t="s">
        <v>10</v>
      </c>
      <c r="C176" s="9" t="s">
        <v>699</v>
      </c>
      <c r="D176" s="9" t="s">
        <v>719</v>
      </c>
      <c r="E176" s="29" t="s">
        <v>720</v>
      </c>
      <c r="F176" s="29" t="s">
        <v>721</v>
      </c>
      <c r="G176" s="9" t="s">
        <v>382</v>
      </c>
      <c r="H176" s="30" t="s">
        <v>383</v>
      </c>
    </row>
    <row r="177" ht="21" customHeight="1" spans="1:8">
      <c r="A177" s="5">
        <v>175</v>
      </c>
      <c r="B177" s="5" t="s">
        <v>10</v>
      </c>
      <c r="C177" s="9" t="s">
        <v>699</v>
      </c>
      <c r="D177" s="9" t="s">
        <v>719</v>
      </c>
      <c r="E177" s="9" t="s">
        <v>722</v>
      </c>
      <c r="F177" s="9" t="s">
        <v>722</v>
      </c>
      <c r="G177" s="9" t="s">
        <v>382</v>
      </c>
      <c r="H177" s="30" t="s">
        <v>383</v>
      </c>
    </row>
    <row r="178" ht="21" customHeight="1" spans="1:8">
      <c r="A178" s="5">
        <v>176</v>
      </c>
      <c r="B178" s="5" t="s">
        <v>10</v>
      </c>
      <c r="C178" s="9" t="s">
        <v>699</v>
      </c>
      <c r="D178" s="9" t="s">
        <v>723</v>
      </c>
      <c r="E178" s="9" t="s">
        <v>724</v>
      </c>
      <c r="F178" s="9" t="s">
        <v>724</v>
      </c>
      <c r="G178" s="9" t="s">
        <v>382</v>
      </c>
      <c r="H178" s="30" t="s">
        <v>383</v>
      </c>
    </row>
    <row r="179" ht="21" customHeight="1" spans="1:8">
      <c r="A179" s="5">
        <v>177</v>
      </c>
      <c r="B179" s="5" t="s">
        <v>10</v>
      </c>
      <c r="C179" s="9" t="s">
        <v>699</v>
      </c>
      <c r="D179" s="26" t="s">
        <v>725</v>
      </c>
      <c r="E179" s="9" t="s">
        <v>726</v>
      </c>
      <c r="F179" s="9" t="s">
        <v>727</v>
      </c>
      <c r="G179" s="9" t="s">
        <v>382</v>
      </c>
      <c r="H179" s="30" t="s">
        <v>383</v>
      </c>
    </row>
    <row r="180" ht="21" customHeight="1" spans="1:8">
      <c r="A180" s="5">
        <v>178</v>
      </c>
      <c r="B180" s="5" t="s">
        <v>10</v>
      </c>
      <c r="C180" s="5" t="s">
        <v>83</v>
      </c>
      <c r="D180" s="9" t="s">
        <v>728</v>
      </c>
      <c r="E180" s="9" t="s">
        <v>729</v>
      </c>
      <c r="F180" s="9" t="s">
        <v>729</v>
      </c>
      <c r="G180" s="9" t="s">
        <v>382</v>
      </c>
      <c r="H180" s="5" t="s">
        <v>383</v>
      </c>
    </row>
    <row r="181" ht="21" customHeight="1" spans="1:8">
      <c r="A181" s="5">
        <v>179</v>
      </c>
      <c r="B181" s="5" t="s">
        <v>10</v>
      </c>
      <c r="C181" s="5" t="s">
        <v>83</v>
      </c>
      <c r="D181" s="9" t="s">
        <v>728</v>
      </c>
      <c r="E181" s="9" t="s">
        <v>730</v>
      </c>
      <c r="F181" s="9" t="s">
        <v>730</v>
      </c>
      <c r="G181" s="9" t="s">
        <v>382</v>
      </c>
      <c r="H181" s="5" t="s">
        <v>383</v>
      </c>
    </row>
    <row r="182" ht="21" customHeight="1" spans="1:8">
      <c r="A182" s="5">
        <v>180</v>
      </c>
      <c r="B182" s="5" t="s">
        <v>10</v>
      </c>
      <c r="C182" s="5" t="s">
        <v>83</v>
      </c>
      <c r="D182" s="9" t="s">
        <v>728</v>
      </c>
      <c r="E182" s="9" t="s">
        <v>731</v>
      </c>
      <c r="F182" s="9" t="s">
        <v>732</v>
      </c>
      <c r="G182" s="9" t="s">
        <v>382</v>
      </c>
      <c r="H182" s="5" t="s">
        <v>383</v>
      </c>
    </row>
    <row r="183" ht="21" customHeight="1" spans="1:8">
      <c r="A183" s="5">
        <v>181</v>
      </c>
      <c r="B183" s="5" t="s">
        <v>10</v>
      </c>
      <c r="C183" s="5" t="s">
        <v>83</v>
      </c>
      <c r="D183" s="9" t="s">
        <v>728</v>
      </c>
      <c r="E183" s="9" t="s">
        <v>733</v>
      </c>
      <c r="F183" s="9" t="s">
        <v>734</v>
      </c>
      <c r="G183" s="9" t="s">
        <v>382</v>
      </c>
      <c r="H183" s="5" t="s">
        <v>500</v>
      </c>
    </row>
    <row r="184" ht="21" customHeight="1" spans="1:8">
      <c r="A184" s="5">
        <v>182</v>
      </c>
      <c r="B184" s="5" t="s">
        <v>10</v>
      </c>
      <c r="C184" s="5" t="s">
        <v>83</v>
      </c>
      <c r="D184" s="9" t="s">
        <v>728</v>
      </c>
      <c r="E184" s="9" t="s">
        <v>735</v>
      </c>
      <c r="F184" s="9" t="s">
        <v>735</v>
      </c>
      <c r="G184" s="9" t="s">
        <v>382</v>
      </c>
      <c r="H184" s="5" t="s">
        <v>383</v>
      </c>
    </row>
    <row r="185" ht="21" customHeight="1" spans="1:8">
      <c r="A185" s="5">
        <v>183</v>
      </c>
      <c r="B185" s="5" t="s">
        <v>10</v>
      </c>
      <c r="C185" s="5" t="s">
        <v>83</v>
      </c>
      <c r="D185" s="9" t="s">
        <v>736</v>
      </c>
      <c r="E185" s="29" t="s">
        <v>737</v>
      </c>
      <c r="F185" s="15" t="s">
        <v>737</v>
      </c>
      <c r="G185" s="9" t="s">
        <v>382</v>
      </c>
      <c r="H185" s="15" t="s">
        <v>383</v>
      </c>
    </row>
    <row r="186" ht="21" customHeight="1" spans="1:8">
      <c r="A186" s="5">
        <v>184</v>
      </c>
      <c r="B186" s="5" t="s">
        <v>10</v>
      </c>
      <c r="C186" s="5" t="s">
        <v>83</v>
      </c>
      <c r="D186" s="9" t="s">
        <v>738</v>
      </c>
      <c r="E186" s="29" t="s">
        <v>739</v>
      </c>
      <c r="F186" s="15" t="s">
        <v>739</v>
      </c>
      <c r="G186" s="9" t="s">
        <v>382</v>
      </c>
      <c r="H186" s="15" t="s">
        <v>383</v>
      </c>
    </row>
    <row r="187" ht="21" customHeight="1" spans="1:8">
      <c r="A187" s="5">
        <v>185</v>
      </c>
      <c r="B187" s="5" t="s">
        <v>10</v>
      </c>
      <c r="C187" s="5" t="s">
        <v>83</v>
      </c>
      <c r="D187" s="5" t="s">
        <v>740</v>
      </c>
      <c r="E187" s="9" t="s">
        <v>741</v>
      </c>
      <c r="F187" s="9" t="s">
        <v>741</v>
      </c>
      <c r="G187" s="9" t="s">
        <v>382</v>
      </c>
      <c r="H187" s="9" t="s">
        <v>383</v>
      </c>
    </row>
    <row r="188" ht="21" customHeight="1" spans="1:8">
      <c r="A188" s="5">
        <v>186</v>
      </c>
      <c r="B188" s="5" t="s">
        <v>10</v>
      </c>
      <c r="C188" s="5" t="s">
        <v>83</v>
      </c>
      <c r="D188" s="5" t="s">
        <v>740</v>
      </c>
      <c r="E188" s="9" t="s">
        <v>742</v>
      </c>
      <c r="F188" s="9" t="s">
        <v>743</v>
      </c>
      <c r="G188" s="9" t="s">
        <v>382</v>
      </c>
      <c r="H188" s="9" t="s">
        <v>383</v>
      </c>
    </row>
    <row r="189" ht="21" customHeight="1" spans="1:8">
      <c r="A189" s="5">
        <v>187</v>
      </c>
      <c r="B189" s="5" t="s">
        <v>10</v>
      </c>
      <c r="C189" s="5" t="s">
        <v>83</v>
      </c>
      <c r="D189" s="5" t="s">
        <v>740</v>
      </c>
      <c r="E189" s="9" t="s">
        <v>744</v>
      </c>
      <c r="F189" s="9" t="s">
        <v>744</v>
      </c>
      <c r="G189" s="9" t="s">
        <v>382</v>
      </c>
      <c r="H189" s="9" t="s">
        <v>383</v>
      </c>
    </row>
    <row r="190" ht="21" customHeight="1" spans="1:8">
      <c r="A190" s="5">
        <v>188</v>
      </c>
      <c r="B190" s="5" t="s">
        <v>10</v>
      </c>
      <c r="C190" s="9" t="s">
        <v>83</v>
      </c>
      <c r="D190" s="9" t="s">
        <v>745</v>
      </c>
      <c r="E190" s="9" t="s">
        <v>746</v>
      </c>
      <c r="F190" s="9" t="s">
        <v>746</v>
      </c>
      <c r="G190" s="9" t="s">
        <v>382</v>
      </c>
      <c r="H190" s="9" t="s">
        <v>383</v>
      </c>
    </row>
    <row r="191" ht="21" customHeight="1" spans="1:8">
      <c r="A191" s="5">
        <v>189</v>
      </c>
      <c r="B191" s="5" t="s">
        <v>10</v>
      </c>
      <c r="C191" s="5" t="s">
        <v>83</v>
      </c>
      <c r="D191" s="9" t="s">
        <v>747</v>
      </c>
      <c r="E191" s="9" t="s">
        <v>748</v>
      </c>
      <c r="F191" s="9" t="s">
        <v>749</v>
      </c>
      <c r="G191" s="9" t="s">
        <v>382</v>
      </c>
      <c r="H191" s="9" t="s">
        <v>383</v>
      </c>
    </row>
    <row r="192" ht="21" customHeight="1" spans="1:8">
      <c r="A192" s="5">
        <v>190</v>
      </c>
      <c r="B192" s="5" t="s">
        <v>10</v>
      </c>
      <c r="C192" s="5" t="s">
        <v>83</v>
      </c>
      <c r="D192" s="9" t="s">
        <v>747</v>
      </c>
      <c r="E192" s="9" t="s">
        <v>750</v>
      </c>
      <c r="F192" s="9" t="s">
        <v>750</v>
      </c>
      <c r="G192" s="9" t="s">
        <v>382</v>
      </c>
      <c r="H192" s="9" t="s">
        <v>383</v>
      </c>
    </row>
    <row r="193" ht="21" customHeight="1" spans="1:8">
      <c r="A193" s="5">
        <v>191</v>
      </c>
      <c r="B193" s="5" t="s">
        <v>10</v>
      </c>
      <c r="C193" s="5" t="s">
        <v>83</v>
      </c>
      <c r="D193" s="9" t="s">
        <v>751</v>
      </c>
      <c r="E193" s="9" t="s">
        <v>752</v>
      </c>
      <c r="F193" s="9" t="s">
        <v>753</v>
      </c>
      <c r="G193" s="9" t="s">
        <v>382</v>
      </c>
      <c r="H193" s="9" t="s">
        <v>383</v>
      </c>
    </row>
    <row r="194" ht="21" customHeight="1" spans="1:8">
      <c r="A194" s="5">
        <v>192</v>
      </c>
      <c r="B194" s="5" t="s">
        <v>10</v>
      </c>
      <c r="C194" s="5" t="s">
        <v>83</v>
      </c>
      <c r="D194" s="5" t="s">
        <v>754</v>
      </c>
      <c r="E194" s="9" t="s">
        <v>755</v>
      </c>
      <c r="F194" s="9" t="s">
        <v>756</v>
      </c>
      <c r="G194" s="9" t="s">
        <v>382</v>
      </c>
      <c r="H194" s="9" t="s">
        <v>383</v>
      </c>
    </row>
    <row r="195" ht="21" customHeight="1" spans="1:8">
      <c r="A195" s="5">
        <v>193</v>
      </c>
      <c r="B195" s="5" t="s">
        <v>10</v>
      </c>
      <c r="C195" s="5" t="s">
        <v>83</v>
      </c>
      <c r="D195" s="5" t="s">
        <v>754</v>
      </c>
      <c r="E195" s="9" t="s">
        <v>757</v>
      </c>
      <c r="F195" s="9" t="s">
        <v>758</v>
      </c>
      <c r="G195" s="9" t="s">
        <v>382</v>
      </c>
      <c r="H195" s="9" t="s">
        <v>383</v>
      </c>
    </row>
    <row r="196" ht="21" customHeight="1" spans="1:8">
      <c r="A196" s="5">
        <v>194</v>
      </c>
      <c r="B196" s="5" t="s">
        <v>10</v>
      </c>
      <c r="C196" s="5" t="s">
        <v>83</v>
      </c>
      <c r="D196" s="5" t="s">
        <v>84</v>
      </c>
      <c r="E196" s="9" t="s">
        <v>759</v>
      </c>
      <c r="F196" s="5" t="s">
        <v>759</v>
      </c>
      <c r="G196" s="9" t="s">
        <v>382</v>
      </c>
      <c r="H196" s="9" t="s">
        <v>383</v>
      </c>
    </row>
    <row r="197" ht="21" customHeight="1" spans="1:8">
      <c r="A197" s="5">
        <v>195</v>
      </c>
      <c r="B197" s="5" t="s">
        <v>10</v>
      </c>
      <c r="C197" s="9" t="s">
        <v>83</v>
      </c>
      <c r="D197" s="9" t="s">
        <v>84</v>
      </c>
      <c r="E197" s="9" t="s">
        <v>760</v>
      </c>
      <c r="F197" s="9" t="s">
        <v>761</v>
      </c>
      <c r="G197" s="9" t="s">
        <v>382</v>
      </c>
      <c r="H197" s="9" t="s">
        <v>383</v>
      </c>
    </row>
    <row r="198" ht="21" customHeight="1" spans="1:8">
      <c r="A198" s="5">
        <v>196</v>
      </c>
      <c r="B198" s="5" t="s">
        <v>10</v>
      </c>
      <c r="C198" s="5" t="s">
        <v>83</v>
      </c>
      <c r="D198" s="9" t="s">
        <v>747</v>
      </c>
      <c r="E198" s="28" t="s">
        <v>762</v>
      </c>
      <c r="F198" s="9" t="s">
        <v>763</v>
      </c>
      <c r="G198" s="9" t="s">
        <v>420</v>
      </c>
      <c r="H198" s="5" t="s">
        <v>421</v>
      </c>
    </row>
    <row r="199" ht="21" customHeight="1" spans="1:8">
      <c r="A199" s="5">
        <v>197</v>
      </c>
      <c r="B199" s="5" t="s">
        <v>10</v>
      </c>
      <c r="C199" s="28" t="s">
        <v>83</v>
      </c>
      <c r="D199" s="28" t="s">
        <v>84</v>
      </c>
      <c r="E199" s="28" t="s">
        <v>764</v>
      </c>
      <c r="F199" s="28" t="s">
        <v>765</v>
      </c>
      <c r="G199" s="9" t="s">
        <v>420</v>
      </c>
      <c r="H199" s="5" t="s">
        <v>421</v>
      </c>
    </row>
    <row r="200" ht="21" customHeight="1" spans="1:8">
      <c r="A200" s="5">
        <v>198</v>
      </c>
      <c r="B200" s="5" t="s">
        <v>10</v>
      </c>
      <c r="C200" s="28" t="s">
        <v>83</v>
      </c>
      <c r="D200" s="28" t="s">
        <v>84</v>
      </c>
      <c r="E200" s="28" t="s">
        <v>766</v>
      </c>
      <c r="F200" s="28" t="s">
        <v>767</v>
      </c>
      <c r="G200" s="9" t="s">
        <v>420</v>
      </c>
      <c r="H200" s="5" t="s">
        <v>421</v>
      </c>
    </row>
    <row r="201" ht="21" customHeight="1" spans="1:8">
      <c r="A201" s="5">
        <v>199</v>
      </c>
      <c r="B201" s="5" t="s">
        <v>10</v>
      </c>
      <c r="C201" s="9" t="s">
        <v>768</v>
      </c>
      <c r="D201" s="9" t="s">
        <v>769</v>
      </c>
      <c r="E201" s="9" t="s">
        <v>770</v>
      </c>
      <c r="F201" s="9" t="s">
        <v>771</v>
      </c>
      <c r="G201" s="9" t="s">
        <v>420</v>
      </c>
      <c r="H201" s="31" t="s">
        <v>431</v>
      </c>
    </row>
    <row r="202" ht="21" customHeight="1" spans="1:8">
      <c r="A202" s="5">
        <v>200</v>
      </c>
      <c r="B202" s="5" t="s">
        <v>10</v>
      </c>
      <c r="C202" s="9" t="s">
        <v>768</v>
      </c>
      <c r="D202" s="9" t="s">
        <v>769</v>
      </c>
      <c r="E202" s="9" t="s">
        <v>772</v>
      </c>
      <c r="F202" s="9" t="s">
        <v>773</v>
      </c>
      <c r="G202" s="9" t="s">
        <v>420</v>
      </c>
      <c r="H202" s="31" t="s">
        <v>431</v>
      </c>
    </row>
    <row r="203" ht="21" customHeight="1" spans="1:8">
      <c r="A203" s="5">
        <v>201</v>
      </c>
      <c r="B203" s="5" t="s">
        <v>10</v>
      </c>
      <c r="C203" s="13" t="s">
        <v>768</v>
      </c>
      <c r="D203" s="26" t="s">
        <v>774</v>
      </c>
      <c r="E203" s="28" t="s">
        <v>775</v>
      </c>
      <c r="F203" s="28" t="s">
        <v>775</v>
      </c>
      <c r="G203" s="9" t="s">
        <v>382</v>
      </c>
      <c r="H203" s="27" t="s">
        <v>383</v>
      </c>
    </row>
    <row r="204" ht="21" customHeight="1" spans="1:8">
      <c r="A204" s="5">
        <v>202</v>
      </c>
      <c r="B204" s="5" t="s">
        <v>10</v>
      </c>
      <c r="C204" s="13" t="s">
        <v>768</v>
      </c>
      <c r="D204" s="26" t="s">
        <v>774</v>
      </c>
      <c r="E204" s="29" t="s">
        <v>776</v>
      </c>
      <c r="F204" s="29" t="s">
        <v>776</v>
      </c>
      <c r="G204" s="9" t="s">
        <v>382</v>
      </c>
      <c r="H204" s="27" t="s">
        <v>383</v>
      </c>
    </row>
    <row r="205" ht="21" customHeight="1" spans="1:8">
      <c r="A205" s="5">
        <v>203</v>
      </c>
      <c r="B205" s="5" t="s">
        <v>10</v>
      </c>
      <c r="C205" s="13" t="s">
        <v>768</v>
      </c>
      <c r="D205" s="26" t="s">
        <v>777</v>
      </c>
      <c r="E205" s="27" t="s">
        <v>778</v>
      </c>
      <c r="F205" s="28" t="s">
        <v>778</v>
      </c>
      <c r="G205" s="9" t="s">
        <v>382</v>
      </c>
      <c r="H205" s="27" t="s">
        <v>383</v>
      </c>
    </row>
    <row r="206" ht="21" customHeight="1" spans="1:8">
      <c r="A206" s="5">
        <v>204</v>
      </c>
      <c r="B206" s="5" t="s">
        <v>10</v>
      </c>
      <c r="C206" s="25" t="s">
        <v>768</v>
      </c>
      <c r="D206" s="32" t="s">
        <v>779</v>
      </c>
      <c r="E206" s="33" t="s">
        <v>780</v>
      </c>
      <c r="F206" s="33" t="s">
        <v>781</v>
      </c>
      <c r="G206" s="9" t="s">
        <v>382</v>
      </c>
      <c r="H206" s="30" t="s">
        <v>383</v>
      </c>
    </row>
    <row r="207" ht="21" customHeight="1" spans="1:8">
      <c r="A207" s="5">
        <v>205</v>
      </c>
      <c r="B207" s="5" t="s">
        <v>10</v>
      </c>
      <c r="C207" s="25" t="s">
        <v>768</v>
      </c>
      <c r="D207" s="32" t="s">
        <v>779</v>
      </c>
      <c r="E207" s="30" t="s">
        <v>782</v>
      </c>
      <c r="F207" s="30" t="s">
        <v>782</v>
      </c>
      <c r="G207" s="9" t="s">
        <v>382</v>
      </c>
      <c r="H207" s="30" t="s">
        <v>500</v>
      </c>
    </row>
    <row r="208" ht="21" customHeight="1" spans="1:8">
      <c r="A208" s="5">
        <v>206</v>
      </c>
      <c r="B208" s="5" t="s">
        <v>10</v>
      </c>
      <c r="C208" s="25" t="s">
        <v>768</v>
      </c>
      <c r="D208" s="32" t="s">
        <v>779</v>
      </c>
      <c r="E208" s="30" t="s">
        <v>782</v>
      </c>
      <c r="F208" s="30" t="s">
        <v>783</v>
      </c>
      <c r="G208" s="9" t="s">
        <v>382</v>
      </c>
      <c r="H208" s="30" t="s">
        <v>500</v>
      </c>
    </row>
    <row r="209" ht="21" customHeight="1" spans="1:8">
      <c r="A209" s="5">
        <v>207</v>
      </c>
      <c r="B209" s="5" t="s">
        <v>10</v>
      </c>
      <c r="C209" s="25" t="s">
        <v>768</v>
      </c>
      <c r="D209" s="32" t="s">
        <v>779</v>
      </c>
      <c r="E209" s="30" t="s">
        <v>782</v>
      </c>
      <c r="F209" s="30" t="s">
        <v>784</v>
      </c>
      <c r="G209" s="9" t="s">
        <v>382</v>
      </c>
      <c r="H209" s="30" t="s">
        <v>500</v>
      </c>
    </row>
    <row r="210" ht="21" customHeight="1" spans="1:8">
      <c r="A210" s="5">
        <v>208</v>
      </c>
      <c r="B210" s="5" t="s">
        <v>10</v>
      </c>
      <c r="C210" s="25" t="s">
        <v>768</v>
      </c>
      <c r="D210" s="32" t="s">
        <v>785</v>
      </c>
      <c r="E210" s="33" t="s">
        <v>786</v>
      </c>
      <c r="F210" s="33" t="s">
        <v>786</v>
      </c>
      <c r="G210" s="9" t="s">
        <v>382</v>
      </c>
      <c r="H210" s="30" t="s">
        <v>383</v>
      </c>
    </row>
    <row r="211" ht="21" customHeight="1" spans="1:8">
      <c r="A211" s="5">
        <v>209</v>
      </c>
      <c r="B211" s="5" t="s">
        <v>10</v>
      </c>
      <c r="C211" s="9" t="s">
        <v>768</v>
      </c>
      <c r="D211" s="9" t="s">
        <v>769</v>
      </c>
      <c r="E211" s="9" t="s">
        <v>770</v>
      </c>
      <c r="F211" s="9" t="s">
        <v>771</v>
      </c>
      <c r="G211" s="9" t="s">
        <v>420</v>
      </c>
      <c r="H211" s="31" t="s">
        <v>431</v>
      </c>
    </row>
    <row r="212" ht="21" customHeight="1" spans="1:8">
      <c r="A212" s="5">
        <v>210</v>
      </c>
      <c r="B212" s="5" t="s">
        <v>10</v>
      </c>
      <c r="C212" s="9" t="s">
        <v>768</v>
      </c>
      <c r="D212" s="9" t="s">
        <v>769</v>
      </c>
      <c r="E212" s="9" t="s">
        <v>772</v>
      </c>
      <c r="F212" s="9" t="s">
        <v>773</v>
      </c>
      <c r="G212" s="9" t="s">
        <v>420</v>
      </c>
      <c r="H212" s="31" t="s">
        <v>431</v>
      </c>
    </row>
    <row r="213" ht="21" customHeight="1" spans="1:8">
      <c r="A213" s="5">
        <v>211</v>
      </c>
      <c r="B213" s="5" t="s">
        <v>10</v>
      </c>
      <c r="C213" s="9" t="s">
        <v>111</v>
      </c>
      <c r="D213" s="9" t="s">
        <v>787</v>
      </c>
      <c r="E213" s="9" t="s">
        <v>788</v>
      </c>
      <c r="F213" s="9" t="s">
        <v>788</v>
      </c>
      <c r="G213" s="9" t="s">
        <v>382</v>
      </c>
      <c r="H213" s="9" t="s">
        <v>383</v>
      </c>
    </row>
    <row r="214" ht="21" customHeight="1" spans="1:8">
      <c r="A214" s="5">
        <v>212</v>
      </c>
      <c r="B214" s="5" t="s">
        <v>10</v>
      </c>
      <c r="C214" s="9" t="s">
        <v>111</v>
      </c>
      <c r="D214" s="9" t="s">
        <v>789</v>
      </c>
      <c r="E214" s="9" t="s">
        <v>790</v>
      </c>
      <c r="F214" s="9" t="s">
        <v>790</v>
      </c>
      <c r="G214" s="9" t="s">
        <v>382</v>
      </c>
      <c r="H214" s="9" t="s">
        <v>383</v>
      </c>
    </row>
    <row r="215" ht="21" customHeight="1" spans="1:8">
      <c r="A215" s="5">
        <v>213</v>
      </c>
      <c r="B215" s="5" t="s">
        <v>10</v>
      </c>
      <c r="C215" s="9" t="s">
        <v>111</v>
      </c>
      <c r="D215" s="9" t="s">
        <v>789</v>
      </c>
      <c r="E215" s="9" t="s">
        <v>791</v>
      </c>
      <c r="F215" s="9" t="s">
        <v>791</v>
      </c>
      <c r="G215" s="9" t="s">
        <v>382</v>
      </c>
      <c r="H215" s="9" t="s">
        <v>383</v>
      </c>
    </row>
    <row r="216" ht="21" customHeight="1" spans="1:8">
      <c r="A216" s="5">
        <v>214</v>
      </c>
      <c r="B216" s="5" t="s">
        <v>10</v>
      </c>
      <c r="C216" s="9" t="s">
        <v>111</v>
      </c>
      <c r="D216" s="9" t="s">
        <v>789</v>
      </c>
      <c r="E216" s="9" t="s">
        <v>792</v>
      </c>
      <c r="F216" s="9" t="s">
        <v>793</v>
      </c>
      <c r="G216" s="9" t="s">
        <v>382</v>
      </c>
      <c r="H216" s="9" t="s">
        <v>383</v>
      </c>
    </row>
    <row r="217" ht="21" customHeight="1" spans="1:8">
      <c r="A217" s="5">
        <v>215</v>
      </c>
      <c r="B217" s="5" t="s">
        <v>10</v>
      </c>
      <c r="C217" s="9" t="s">
        <v>111</v>
      </c>
      <c r="D217" s="9" t="s">
        <v>794</v>
      </c>
      <c r="E217" s="9" t="s">
        <v>795</v>
      </c>
      <c r="F217" s="9" t="s">
        <v>795</v>
      </c>
      <c r="G217" s="9" t="s">
        <v>382</v>
      </c>
      <c r="H217" s="9" t="s">
        <v>383</v>
      </c>
    </row>
    <row r="218" ht="21" customHeight="1" spans="1:8">
      <c r="A218" s="5">
        <v>216</v>
      </c>
      <c r="B218" s="5" t="s">
        <v>10</v>
      </c>
      <c r="C218" s="9" t="s">
        <v>111</v>
      </c>
      <c r="D218" s="9" t="s">
        <v>794</v>
      </c>
      <c r="E218" s="9" t="s">
        <v>796</v>
      </c>
      <c r="F218" s="9" t="s">
        <v>797</v>
      </c>
      <c r="G218" s="9" t="s">
        <v>382</v>
      </c>
      <c r="H218" s="9" t="s">
        <v>383</v>
      </c>
    </row>
    <row r="219" ht="21" customHeight="1" spans="1:8">
      <c r="A219" s="5">
        <v>217</v>
      </c>
      <c r="B219" s="5" t="s">
        <v>10</v>
      </c>
      <c r="C219" s="9" t="s">
        <v>111</v>
      </c>
      <c r="D219" s="9" t="s">
        <v>794</v>
      </c>
      <c r="E219" s="9" t="s">
        <v>798</v>
      </c>
      <c r="F219" s="9" t="s">
        <v>799</v>
      </c>
      <c r="G219" s="9" t="s">
        <v>382</v>
      </c>
      <c r="H219" s="9" t="s">
        <v>800</v>
      </c>
    </row>
    <row r="220" ht="21" customHeight="1" spans="1:8">
      <c r="A220" s="5">
        <v>218</v>
      </c>
      <c r="B220" s="5" t="s">
        <v>10</v>
      </c>
      <c r="C220" s="9" t="s">
        <v>111</v>
      </c>
      <c r="D220" s="9" t="s">
        <v>794</v>
      </c>
      <c r="E220" s="9" t="s">
        <v>801</v>
      </c>
      <c r="F220" s="9" t="s">
        <v>801</v>
      </c>
      <c r="G220" s="9" t="s">
        <v>382</v>
      </c>
      <c r="H220" s="34" t="s">
        <v>500</v>
      </c>
    </row>
    <row r="221" ht="21" customHeight="1" spans="1:8">
      <c r="A221" s="5">
        <v>219</v>
      </c>
      <c r="B221" s="5" t="s">
        <v>10</v>
      </c>
      <c r="C221" s="9" t="s">
        <v>111</v>
      </c>
      <c r="D221" s="9" t="s">
        <v>794</v>
      </c>
      <c r="E221" s="9" t="s">
        <v>802</v>
      </c>
      <c r="F221" s="9" t="s">
        <v>802</v>
      </c>
      <c r="G221" s="9" t="s">
        <v>382</v>
      </c>
      <c r="H221" s="9" t="s">
        <v>383</v>
      </c>
    </row>
    <row r="222" ht="21" customHeight="1" spans="1:8">
      <c r="A222" s="5">
        <v>220</v>
      </c>
      <c r="B222" s="5" t="s">
        <v>10</v>
      </c>
      <c r="C222" s="9" t="s">
        <v>111</v>
      </c>
      <c r="D222" s="9" t="s">
        <v>794</v>
      </c>
      <c r="E222" s="9" t="s">
        <v>803</v>
      </c>
      <c r="F222" s="9" t="s">
        <v>803</v>
      </c>
      <c r="G222" s="9" t="s">
        <v>382</v>
      </c>
      <c r="H222" s="9" t="s">
        <v>383</v>
      </c>
    </row>
    <row r="223" ht="21" customHeight="1" spans="1:8">
      <c r="A223" s="5">
        <v>221</v>
      </c>
      <c r="B223" s="5" t="s">
        <v>10</v>
      </c>
      <c r="C223" s="9" t="s">
        <v>111</v>
      </c>
      <c r="D223" s="9" t="s">
        <v>794</v>
      </c>
      <c r="E223" s="9" t="s">
        <v>804</v>
      </c>
      <c r="F223" s="9" t="s">
        <v>804</v>
      </c>
      <c r="G223" s="9" t="s">
        <v>382</v>
      </c>
      <c r="H223" s="9" t="s">
        <v>383</v>
      </c>
    </row>
    <row r="224" ht="21" customHeight="1" spans="1:8">
      <c r="A224" s="5">
        <v>222</v>
      </c>
      <c r="B224" s="5" t="s">
        <v>10</v>
      </c>
      <c r="C224" s="9" t="s">
        <v>111</v>
      </c>
      <c r="D224" s="9" t="s">
        <v>794</v>
      </c>
      <c r="E224" s="9" t="s">
        <v>805</v>
      </c>
      <c r="F224" s="9" t="s">
        <v>806</v>
      </c>
      <c r="G224" s="9" t="s">
        <v>382</v>
      </c>
      <c r="H224" s="34" t="s">
        <v>500</v>
      </c>
    </row>
    <row r="225" ht="21" customHeight="1" spans="1:8">
      <c r="A225" s="5">
        <v>223</v>
      </c>
      <c r="B225" s="5" t="s">
        <v>10</v>
      </c>
      <c r="C225" s="9" t="s">
        <v>111</v>
      </c>
      <c r="D225" s="9" t="s">
        <v>807</v>
      </c>
      <c r="E225" s="9" t="s">
        <v>808</v>
      </c>
      <c r="F225" s="9" t="s">
        <v>808</v>
      </c>
      <c r="G225" s="9" t="s">
        <v>382</v>
      </c>
      <c r="H225" s="9" t="s">
        <v>383</v>
      </c>
    </row>
    <row r="226" ht="21" customHeight="1" spans="1:8">
      <c r="A226" s="5">
        <v>224</v>
      </c>
      <c r="B226" s="5" t="s">
        <v>10</v>
      </c>
      <c r="C226" s="9" t="s">
        <v>111</v>
      </c>
      <c r="D226" s="9" t="s">
        <v>809</v>
      </c>
      <c r="E226" s="9" t="s">
        <v>810</v>
      </c>
      <c r="F226" s="9" t="s">
        <v>811</v>
      </c>
      <c r="G226" s="9" t="s">
        <v>382</v>
      </c>
      <c r="H226" s="9" t="s">
        <v>500</v>
      </c>
    </row>
    <row r="227" ht="21" customHeight="1" spans="1:8">
      <c r="A227" s="5">
        <v>225</v>
      </c>
      <c r="B227" s="5" t="s">
        <v>10</v>
      </c>
      <c r="C227" s="9" t="s">
        <v>111</v>
      </c>
      <c r="D227" s="9" t="s">
        <v>812</v>
      </c>
      <c r="E227" s="9" t="s">
        <v>813</v>
      </c>
      <c r="F227" s="9" t="s">
        <v>814</v>
      </c>
      <c r="G227" s="9" t="s">
        <v>382</v>
      </c>
      <c r="H227" s="34" t="s">
        <v>500</v>
      </c>
    </row>
    <row r="228" ht="21" customHeight="1" spans="1:8">
      <c r="A228" s="5">
        <v>226</v>
      </c>
      <c r="B228" s="5" t="s">
        <v>10</v>
      </c>
      <c r="C228" s="9" t="s">
        <v>111</v>
      </c>
      <c r="D228" s="9" t="s">
        <v>815</v>
      </c>
      <c r="E228" s="9" t="s">
        <v>816</v>
      </c>
      <c r="F228" s="9" t="s">
        <v>817</v>
      </c>
      <c r="G228" s="9" t="s">
        <v>382</v>
      </c>
      <c r="H228" s="34" t="s">
        <v>500</v>
      </c>
    </row>
    <row r="229" ht="21" customHeight="1" spans="1:8">
      <c r="A229" s="5">
        <v>227</v>
      </c>
      <c r="B229" s="5" t="s">
        <v>10</v>
      </c>
      <c r="C229" s="9" t="s">
        <v>111</v>
      </c>
      <c r="D229" s="9" t="s">
        <v>818</v>
      </c>
      <c r="E229" s="9" t="s">
        <v>819</v>
      </c>
      <c r="F229" s="9" t="s">
        <v>819</v>
      </c>
      <c r="G229" s="9" t="s">
        <v>382</v>
      </c>
      <c r="H229" s="9" t="s">
        <v>383</v>
      </c>
    </row>
    <row r="230" ht="21" customHeight="1" spans="1:8">
      <c r="A230" s="5">
        <v>228</v>
      </c>
      <c r="B230" s="5" t="s">
        <v>10</v>
      </c>
      <c r="C230" s="9" t="s">
        <v>111</v>
      </c>
      <c r="D230" s="9" t="s">
        <v>818</v>
      </c>
      <c r="E230" s="9" t="s">
        <v>820</v>
      </c>
      <c r="F230" s="9" t="s">
        <v>821</v>
      </c>
      <c r="G230" s="9" t="s">
        <v>382</v>
      </c>
      <c r="H230" s="9" t="s">
        <v>383</v>
      </c>
    </row>
    <row r="231" ht="21" customHeight="1" spans="1:8">
      <c r="A231" s="5">
        <v>229</v>
      </c>
      <c r="B231" s="5" t="s">
        <v>10</v>
      </c>
      <c r="C231" s="9" t="s">
        <v>111</v>
      </c>
      <c r="D231" s="9" t="s">
        <v>818</v>
      </c>
      <c r="E231" s="9" t="s">
        <v>822</v>
      </c>
      <c r="F231" s="9" t="s">
        <v>761</v>
      </c>
      <c r="G231" s="9" t="s">
        <v>382</v>
      </c>
      <c r="H231" s="9" t="s">
        <v>404</v>
      </c>
    </row>
    <row r="232" ht="21" customHeight="1" spans="1:8">
      <c r="A232" s="5">
        <v>230</v>
      </c>
      <c r="B232" s="5" t="s">
        <v>10</v>
      </c>
      <c r="C232" s="9" t="s">
        <v>111</v>
      </c>
      <c r="D232" s="9" t="s">
        <v>818</v>
      </c>
      <c r="E232" s="9" t="s">
        <v>823</v>
      </c>
      <c r="F232" s="9" t="s">
        <v>824</v>
      </c>
      <c r="G232" s="9" t="s">
        <v>382</v>
      </c>
      <c r="H232" s="9" t="s">
        <v>404</v>
      </c>
    </row>
    <row r="233" ht="21" customHeight="1" spans="1:8">
      <c r="A233" s="5">
        <v>231</v>
      </c>
      <c r="B233" s="5" t="s">
        <v>10</v>
      </c>
      <c r="C233" s="9" t="s">
        <v>111</v>
      </c>
      <c r="D233" s="9" t="s">
        <v>818</v>
      </c>
      <c r="E233" s="9" t="s">
        <v>825</v>
      </c>
      <c r="F233" s="9" t="s">
        <v>826</v>
      </c>
      <c r="G233" s="9" t="s">
        <v>382</v>
      </c>
      <c r="H233" s="9" t="s">
        <v>404</v>
      </c>
    </row>
    <row r="234" ht="21" customHeight="1" spans="1:8">
      <c r="A234" s="5">
        <v>232</v>
      </c>
      <c r="B234" s="5" t="s">
        <v>10</v>
      </c>
      <c r="C234" s="9" t="s">
        <v>111</v>
      </c>
      <c r="D234" s="9" t="s">
        <v>827</v>
      </c>
      <c r="E234" s="9" t="s">
        <v>828</v>
      </c>
      <c r="F234" s="9" t="s">
        <v>828</v>
      </c>
      <c r="G234" s="9" t="s">
        <v>382</v>
      </c>
      <c r="H234" s="9" t="s">
        <v>383</v>
      </c>
    </row>
    <row r="235" ht="21" customHeight="1" spans="1:8">
      <c r="A235" s="5">
        <v>233</v>
      </c>
      <c r="B235" s="5" t="s">
        <v>10</v>
      </c>
      <c r="C235" s="9" t="s">
        <v>111</v>
      </c>
      <c r="D235" s="9" t="s">
        <v>827</v>
      </c>
      <c r="E235" s="9" t="s">
        <v>829</v>
      </c>
      <c r="F235" s="9" t="s">
        <v>829</v>
      </c>
      <c r="G235" s="9" t="s">
        <v>382</v>
      </c>
      <c r="H235" s="9" t="s">
        <v>383</v>
      </c>
    </row>
    <row r="236" ht="21" customHeight="1" spans="1:8">
      <c r="A236" s="5">
        <v>234</v>
      </c>
      <c r="B236" s="5" t="s">
        <v>10</v>
      </c>
      <c r="C236" s="9" t="s">
        <v>111</v>
      </c>
      <c r="D236" s="9" t="s">
        <v>830</v>
      </c>
      <c r="E236" s="9" t="s">
        <v>831</v>
      </c>
      <c r="F236" s="9" t="s">
        <v>831</v>
      </c>
      <c r="G236" s="9" t="s">
        <v>382</v>
      </c>
      <c r="H236" s="9" t="s">
        <v>383</v>
      </c>
    </row>
    <row r="237" ht="21" customHeight="1" spans="1:8">
      <c r="A237" s="5">
        <v>235</v>
      </c>
      <c r="B237" s="5" t="s">
        <v>10</v>
      </c>
      <c r="C237" s="9" t="s">
        <v>111</v>
      </c>
      <c r="D237" s="9" t="s">
        <v>832</v>
      </c>
      <c r="E237" s="9" t="s">
        <v>833</v>
      </c>
      <c r="F237" s="9" t="s">
        <v>834</v>
      </c>
      <c r="G237" s="9" t="s">
        <v>382</v>
      </c>
      <c r="H237" s="34" t="s">
        <v>500</v>
      </c>
    </row>
    <row r="238" ht="21" customHeight="1" spans="1:8">
      <c r="A238" s="5">
        <v>236</v>
      </c>
      <c r="B238" s="5" t="s">
        <v>10</v>
      </c>
      <c r="C238" s="9" t="s">
        <v>111</v>
      </c>
      <c r="D238" s="9" t="s">
        <v>832</v>
      </c>
      <c r="E238" s="9" t="s">
        <v>833</v>
      </c>
      <c r="F238" s="9" t="s">
        <v>835</v>
      </c>
      <c r="G238" s="9" t="s">
        <v>382</v>
      </c>
      <c r="H238" s="34" t="s">
        <v>500</v>
      </c>
    </row>
    <row r="239" ht="21" customHeight="1" spans="1:8">
      <c r="A239" s="5">
        <v>237</v>
      </c>
      <c r="B239" s="5" t="s">
        <v>10</v>
      </c>
      <c r="C239" s="9" t="s">
        <v>111</v>
      </c>
      <c r="D239" s="9" t="s">
        <v>832</v>
      </c>
      <c r="E239" s="9" t="s">
        <v>833</v>
      </c>
      <c r="F239" s="9" t="s">
        <v>836</v>
      </c>
      <c r="G239" s="9" t="s">
        <v>382</v>
      </c>
      <c r="H239" s="34" t="s">
        <v>500</v>
      </c>
    </row>
    <row r="240" ht="21" customHeight="1" spans="1:8">
      <c r="A240" s="5">
        <v>238</v>
      </c>
      <c r="B240" s="5" t="s">
        <v>10</v>
      </c>
      <c r="C240" s="9" t="s">
        <v>111</v>
      </c>
      <c r="D240" s="9" t="s">
        <v>832</v>
      </c>
      <c r="E240" s="9" t="s">
        <v>833</v>
      </c>
      <c r="F240" s="9" t="s">
        <v>837</v>
      </c>
      <c r="G240" s="9" t="s">
        <v>382</v>
      </c>
      <c r="H240" s="34" t="s">
        <v>500</v>
      </c>
    </row>
    <row r="241" ht="21" customHeight="1" spans="1:8">
      <c r="A241" s="5">
        <v>239</v>
      </c>
      <c r="B241" s="5" t="s">
        <v>10</v>
      </c>
      <c r="C241" s="9" t="s">
        <v>111</v>
      </c>
      <c r="D241" s="9" t="s">
        <v>112</v>
      </c>
      <c r="E241" s="9" t="s">
        <v>838</v>
      </c>
      <c r="F241" s="9" t="s">
        <v>838</v>
      </c>
      <c r="G241" s="9" t="s">
        <v>382</v>
      </c>
      <c r="H241" s="9" t="s">
        <v>383</v>
      </c>
    </row>
    <row r="242" ht="21" customHeight="1" spans="1:8">
      <c r="A242" s="5">
        <v>240</v>
      </c>
      <c r="B242" s="5" t="s">
        <v>10</v>
      </c>
      <c r="C242" s="9" t="s">
        <v>111</v>
      </c>
      <c r="D242" s="9" t="s">
        <v>112</v>
      </c>
      <c r="E242" s="9" t="s">
        <v>839</v>
      </c>
      <c r="F242" s="9" t="s">
        <v>840</v>
      </c>
      <c r="G242" s="9" t="s">
        <v>382</v>
      </c>
      <c r="H242" s="34" t="s">
        <v>500</v>
      </c>
    </row>
    <row r="243" ht="21" customHeight="1" spans="1:8">
      <c r="A243" s="5">
        <v>241</v>
      </c>
      <c r="B243" s="5" t="s">
        <v>10</v>
      </c>
      <c r="C243" s="9" t="s">
        <v>111</v>
      </c>
      <c r="D243" s="9" t="s">
        <v>112</v>
      </c>
      <c r="E243" s="9" t="s">
        <v>839</v>
      </c>
      <c r="F243" s="9" t="s">
        <v>841</v>
      </c>
      <c r="G243" s="9" t="s">
        <v>382</v>
      </c>
      <c r="H243" s="34" t="s">
        <v>500</v>
      </c>
    </row>
    <row r="244" ht="21" customHeight="1" spans="1:8">
      <c r="A244" s="5">
        <v>242</v>
      </c>
      <c r="B244" s="5" t="s">
        <v>10</v>
      </c>
      <c r="C244" s="9" t="s">
        <v>111</v>
      </c>
      <c r="D244" s="9" t="s">
        <v>112</v>
      </c>
      <c r="E244" s="9" t="s">
        <v>839</v>
      </c>
      <c r="F244" s="9" t="s">
        <v>842</v>
      </c>
      <c r="G244" s="9" t="s">
        <v>382</v>
      </c>
      <c r="H244" s="34" t="s">
        <v>500</v>
      </c>
    </row>
    <row r="245" ht="21" customHeight="1" spans="1:8">
      <c r="A245" s="5">
        <v>243</v>
      </c>
      <c r="B245" s="5" t="s">
        <v>10</v>
      </c>
      <c r="C245" s="9" t="s">
        <v>111</v>
      </c>
      <c r="D245" s="9" t="s">
        <v>112</v>
      </c>
      <c r="E245" s="9" t="s">
        <v>839</v>
      </c>
      <c r="F245" s="9" t="s">
        <v>843</v>
      </c>
      <c r="G245" s="9" t="s">
        <v>382</v>
      </c>
      <c r="H245" s="34" t="s">
        <v>500</v>
      </c>
    </row>
    <row r="246" ht="21" customHeight="1" spans="1:8">
      <c r="A246" s="5">
        <v>244</v>
      </c>
      <c r="B246" s="5" t="s">
        <v>10</v>
      </c>
      <c r="C246" s="9" t="s">
        <v>111</v>
      </c>
      <c r="D246" s="9" t="s">
        <v>112</v>
      </c>
      <c r="E246" s="9" t="s">
        <v>844</v>
      </c>
      <c r="F246" s="9" t="s">
        <v>844</v>
      </c>
      <c r="G246" s="9" t="s">
        <v>382</v>
      </c>
      <c r="H246" s="34" t="s">
        <v>500</v>
      </c>
    </row>
    <row r="247" ht="21" customHeight="1" spans="1:8">
      <c r="A247" s="5">
        <v>245</v>
      </c>
      <c r="B247" s="5" t="s">
        <v>10</v>
      </c>
      <c r="C247" s="9" t="s">
        <v>111</v>
      </c>
      <c r="D247" s="9" t="s">
        <v>112</v>
      </c>
      <c r="E247" s="9" t="s">
        <v>844</v>
      </c>
      <c r="F247" s="9" t="s">
        <v>845</v>
      </c>
      <c r="G247" s="9" t="s">
        <v>382</v>
      </c>
      <c r="H247" s="34" t="s">
        <v>500</v>
      </c>
    </row>
    <row r="248" ht="21" customHeight="1" spans="1:8">
      <c r="A248" s="5">
        <v>246</v>
      </c>
      <c r="B248" s="5" t="s">
        <v>10</v>
      </c>
      <c r="C248" s="9" t="s">
        <v>111</v>
      </c>
      <c r="D248" s="9" t="s">
        <v>807</v>
      </c>
      <c r="E248" s="9" t="s">
        <v>846</v>
      </c>
      <c r="F248" s="9" t="s">
        <v>846</v>
      </c>
      <c r="G248" s="9" t="s">
        <v>382</v>
      </c>
      <c r="H248" s="9" t="s">
        <v>383</v>
      </c>
    </row>
    <row r="249" ht="21" customHeight="1" spans="1:8">
      <c r="A249" s="5">
        <v>247</v>
      </c>
      <c r="B249" s="5" t="s">
        <v>10</v>
      </c>
      <c r="C249" s="9" t="s">
        <v>111</v>
      </c>
      <c r="D249" s="9" t="s">
        <v>119</v>
      </c>
      <c r="E249" s="9" t="s">
        <v>847</v>
      </c>
      <c r="F249" s="9" t="s">
        <v>848</v>
      </c>
      <c r="G249" s="9" t="s">
        <v>420</v>
      </c>
      <c r="H249" s="9" t="s">
        <v>800</v>
      </c>
    </row>
    <row r="250" ht="21" customHeight="1" spans="1:8">
      <c r="A250" s="5">
        <v>248</v>
      </c>
      <c r="B250" s="5" t="s">
        <v>10</v>
      </c>
      <c r="C250" s="5" t="s">
        <v>250</v>
      </c>
      <c r="D250" s="35" t="s">
        <v>849</v>
      </c>
      <c r="E250" s="35" t="s">
        <v>850</v>
      </c>
      <c r="F250" s="15" t="s">
        <v>851</v>
      </c>
      <c r="G250" s="9" t="s">
        <v>382</v>
      </c>
      <c r="H250" s="15" t="s">
        <v>383</v>
      </c>
    </row>
    <row r="251" ht="21" customHeight="1" spans="1:8">
      <c r="A251" s="5">
        <v>249</v>
      </c>
      <c r="B251" s="5" t="s">
        <v>10</v>
      </c>
      <c r="C251" s="5" t="s">
        <v>250</v>
      </c>
      <c r="D251" s="35" t="s">
        <v>852</v>
      </c>
      <c r="E251" s="35" t="s">
        <v>853</v>
      </c>
      <c r="F251" s="15" t="s">
        <v>853</v>
      </c>
      <c r="G251" s="9" t="s">
        <v>382</v>
      </c>
      <c r="H251" s="15" t="s">
        <v>383</v>
      </c>
    </row>
    <row r="252" ht="21" customHeight="1" spans="1:8">
      <c r="A252" s="5">
        <v>250</v>
      </c>
      <c r="B252" s="5" t="s">
        <v>10</v>
      </c>
      <c r="C252" s="5" t="s">
        <v>250</v>
      </c>
      <c r="D252" s="35" t="s">
        <v>854</v>
      </c>
      <c r="E252" s="9" t="s">
        <v>855</v>
      </c>
      <c r="F252" s="9" t="s">
        <v>855</v>
      </c>
      <c r="G252" s="9" t="s">
        <v>382</v>
      </c>
      <c r="H252" s="15" t="s">
        <v>500</v>
      </c>
    </row>
    <row r="253" ht="21" customHeight="1" spans="1:8">
      <c r="A253" s="5">
        <v>251</v>
      </c>
      <c r="B253" s="5" t="s">
        <v>10</v>
      </c>
      <c r="C253" s="5" t="s">
        <v>250</v>
      </c>
      <c r="D253" s="35" t="s">
        <v>854</v>
      </c>
      <c r="E253" s="9" t="s">
        <v>855</v>
      </c>
      <c r="F253" s="9" t="s">
        <v>856</v>
      </c>
      <c r="G253" s="9" t="s">
        <v>382</v>
      </c>
      <c r="H253" s="15" t="s">
        <v>500</v>
      </c>
    </row>
    <row r="254" ht="21" customHeight="1" spans="1:8">
      <c r="A254" s="5">
        <v>252</v>
      </c>
      <c r="B254" s="5" t="s">
        <v>10</v>
      </c>
      <c r="C254" s="5" t="s">
        <v>250</v>
      </c>
      <c r="D254" s="35" t="s">
        <v>854</v>
      </c>
      <c r="E254" s="9" t="s">
        <v>855</v>
      </c>
      <c r="F254" s="9" t="s">
        <v>857</v>
      </c>
      <c r="G254" s="9" t="s">
        <v>382</v>
      </c>
      <c r="H254" s="15" t="s">
        <v>500</v>
      </c>
    </row>
    <row r="255" ht="21" customHeight="1" spans="1:8">
      <c r="A255" s="5">
        <v>253</v>
      </c>
      <c r="B255" s="5" t="s">
        <v>10</v>
      </c>
      <c r="C255" s="5" t="s">
        <v>250</v>
      </c>
      <c r="D255" s="35" t="s">
        <v>854</v>
      </c>
      <c r="E255" s="9" t="s">
        <v>858</v>
      </c>
      <c r="F255" s="9" t="s">
        <v>858</v>
      </c>
      <c r="G255" s="9" t="s">
        <v>382</v>
      </c>
      <c r="H255" s="15" t="s">
        <v>500</v>
      </c>
    </row>
    <row r="256" ht="21" customHeight="1" spans="1:8">
      <c r="A256" s="5">
        <v>254</v>
      </c>
      <c r="B256" s="5" t="s">
        <v>10</v>
      </c>
      <c r="C256" s="5" t="s">
        <v>250</v>
      </c>
      <c r="D256" s="35" t="s">
        <v>854</v>
      </c>
      <c r="E256" s="9" t="s">
        <v>858</v>
      </c>
      <c r="F256" s="9" t="s">
        <v>859</v>
      </c>
      <c r="G256" s="9" t="s">
        <v>382</v>
      </c>
      <c r="H256" s="15" t="s">
        <v>500</v>
      </c>
    </row>
    <row r="257" ht="21" customHeight="1" spans="1:8">
      <c r="A257" s="5">
        <v>255</v>
      </c>
      <c r="B257" s="5" t="s">
        <v>10</v>
      </c>
      <c r="C257" s="5" t="s">
        <v>250</v>
      </c>
      <c r="D257" s="35" t="s">
        <v>854</v>
      </c>
      <c r="E257" s="9" t="s">
        <v>858</v>
      </c>
      <c r="F257" s="9" t="s">
        <v>860</v>
      </c>
      <c r="G257" s="9" t="s">
        <v>382</v>
      </c>
      <c r="H257" s="15" t="s">
        <v>500</v>
      </c>
    </row>
    <row r="258" ht="21" customHeight="1" spans="1:8">
      <c r="A258" s="5">
        <v>256</v>
      </c>
      <c r="B258" s="5" t="s">
        <v>10</v>
      </c>
      <c r="C258" s="5" t="s">
        <v>250</v>
      </c>
      <c r="D258" s="35" t="s">
        <v>854</v>
      </c>
      <c r="E258" s="9" t="s">
        <v>858</v>
      </c>
      <c r="F258" s="9" t="s">
        <v>861</v>
      </c>
      <c r="G258" s="9" t="s">
        <v>382</v>
      </c>
      <c r="H258" s="15" t="s">
        <v>500</v>
      </c>
    </row>
    <row r="259" ht="21" customHeight="1" spans="1:8">
      <c r="A259" s="5">
        <v>257</v>
      </c>
      <c r="B259" s="5" t="s">
        <v>10</v>
      </c>
      <c r="C259" s="5" t="s">
        <v>250</v>
      </c>
      <c r="D259" s="35" t="s">
        <v>854</v>
      </c>
      <c r="E259" s="9" t="s">
        <v>862</v>
      </c>
      <c r="F259" s="9" t="s">
        <v>862</v>
      </c>
      <c r="G259" s="9" t="s">
        <v>382</v>
      </c>
      <c r="H259" s="15" t="s">
        <v>500</v>
      </c>
    </row>
    <row r="260" ht="21" customHeight="1" spans="1:8">
      <c r="A260" s="5">
        <v>258</v>
      </c>
      <c r="B260" s="5" t="s">
        <v>10</v>
      </c>
      <c r="C260" s="5" t="s">
        <v>250</v>
      </c>
      <c r="D260" s="35" t="s">
        <v>854</v>
      </c>
      <c r="E260" s="9" t="s">
        <v>862</v>
      </c>
      <c r="F260" s="9" t="s">
        <v>863</v>
      </c>
      <c r="G260" s="9" t="s">
        <v>382</v>
      </c>
      <c r="H260" s="15" t="s">
        <v>500</v>
      </c>
    </row>
    <row r="261" ht="21" customHeight="1" spans="1:8">
      <c r="A261" s="5">
        <v>259</v>
      </c>
      <c r="B261" s="5" t="s">
        <v>10</v>
      </c>
      <c r="C261" s="5" t="s">
        <v>250</v>
      </c>
      <c r="D261" s="35" t="s">
        <v>854</v>
      </c>
      <c r="E261" s="9" t="s">
        <v>862</v>
      </c>
      <c r="F261" s="9" t="s">
        <v>864</v>
      </c>
      <c r="G261" s="9" t="s">
        <v>382</v>
      </c>
      <c r="H261" s="15" t="s">
        <v>500</v>
      </c>
    </row>
    <row r="262" ht="21" customHeight="1" spans="1:8">
      <c r="A262" s="5">
        <v>260</v>
      </c>
      <c r="B262" s="5" t="s">
        <v>10</v>
      </c>
      <c r="C262" s="5" t="s">
        <v>250</v>
      </c>
      <c r="D262" s="35" t="s">
        <v>854</v>
      </c>
      <c r="E262" s="9" t="s">
        <v>862</v>
      </c>
      <c r="F262" s="9" t="s">
        <v>865</v>
      </c>
      <c r="G262" s="9" t="s">
        <v>382</v>
      </c>
      <c r="H262" s="15" t="s">
        <v>500</v>
      </c>
    </row>
    <row r="263" ht="21" customHeight="1" spans="1:8">
      <c r="A263" s="5">
        <v>261</v>
      </c>
      <c r="B263" s="5" t="s">
        <v>10</v>
      </c>
      <c r="C263" s="5" t="s">
        <v>250</v>
      </c>
      <c r="D263" s="35" t="s">
        <v>854</v>
      </c>
      <c r="E263" s="9" t="s">
        <v>866</v>
      </c>
      <c r="F263" s="9" t="s">
        <v>866</v>
      </c>
      <c r="G263" s="9" t="s">
        <v>382</v>
      </c>
      <c r="H263" s="15" t="s">
        <v>383</v>
      </c>
    </row>
    <row r="264" ht="21" customHeight="1" spans="1:8">
      <c r="A264" s="5">
        <v>262</v>
      </c>
      <c r="B264" s="5" t="s">
        <v>10</v>
      </c>
      <c r="C264" s="5" t="s">
        <v>250</v>
      </c>
      <c r="D264" s="35" t="s">
        <v>854</v>
      </c>
      <c r="E264" s="9" t="s">
        <v>867</v>
      </c>
      <c r="F264" s="9" t="s">
        <v>868</v>
      </c>
      <c r="G264" s="9" t="s">
        <v>382</v>
      </c>
      <c r="H264" s="15" t="s">
        <v>500</v>
      </c>
    </row>
    <row r="265" ht="21" customHeight="1" spans="1:8">
      <c r="A265" s="5">
        <v>263</v>
      </c>
      <c r="B265" s="5" t="s">
        <v>10</v>
      </c>
      <c r="C265" s="5" t="s">
        <v>250</v>
      </c>
      <c r="D265" s="35" t="s">
        <v>869</v>
      </c>
      <c r="E265" s="35" t="s">
        <v>870</v>
      </c>
      <c r="F265" s="35" t="s">
        <v>870</v>
      </c>
      <c r="G265" s="9" t="s">
        <v>382</v>
      </c>
      <c r="H265" s="15" t="s">
        <v>591</v>
      </c>
    </row>
    <row r="266" ht="21" customHeight="1" spans="1:8">
      <c r="A266" s="5">
        <v>264</v>
      </c>
      <c r="B266" s="5" t="s">
        <v>10</v>
      </c>
      <c r="C266" s="5" t="s">
        <v>250</v>
      </c>
      <c r="D266" s="35" t="s">
        <v>871</v>
      </c>
      <c r="E266" s="35" t="s">
        <v>872</v>
      </c>
      <c r="F266" s="15" t="s">
        <v>873</v>
      </c>
      <c r="G266" s="9" t="s">
        <v>382</v>
      </c>
      <c r="H266" s="15" t="s">
        <v>383</v>
      </c>
    </row>
    <row r="267" ht="21" customHeight="1" spans="1:8">
      <c r="A267" s="5">
        <v>265</v>
      </c>
      <c r="B267" s="5" t="s">
        <v>10</v>
      </c>
      <c r="C267" s="5" t="s">
        <v>250</v>
      </c>
      <c r="D267" s="35" t="s">
        <v>874</v>
      </c>
      <c r="E267" s="35" t="s">
        <v>875</v>
      </c>
      <c r="F267" s="15" t="s">
        <v>876</v>
      </c>
      <c r="G267" s="9" t="s">
        <v>382</v>
      </c>
      <c r="H267" s="15" t="s">
        <v>383</v>
      </c>
    </row>
    <row r="268" ht="21" customHeight="1" spans="1:8">
      <c r="A268" s="5">
        <v>266</v>
      </c>
      <c r="B268" s="5" t="s">
        <v>10</v>
      </c>
      <c r="C268" s="5" t="s">
        <v>250</v>
      </c>
      <c r="D268" s="35" t="s">
        <v>251</v>
      </c>
      <c r="E268" s="5" t="s">
        <v>877</v>
      </c>
      <c r="F268" s="5" t="s">
        <v>877</v>
      </c>
      <c r="G268" s="9" t="s">
        <v>382</v>
      </c>
      <c r="H268" s="5" t="s">
        <v>404</v>
      </c>
    </row>
    <row r="269" ht="21" customHeight="1" spans="1:8">
      <c r="A269" s="5">
        <v>267</v>
      </c>
      <c r="B269" s="5" t="s">
        <v>10</v>
      </c>
      <c r="C269" s="5" t="s">
        <v>250</v>
      </c>
      <c r="D269" s="35" t="s">
        <v>251</v>
      </c>
      <c r="E269" s="5" t="s">
        <v>878</v>
      </c>
      <c r="F269" s="5" t="s">
        <v>879</v>
      </c>
      <c r="G269" s="9" t="s">
        <v>382</v>
      </c>
      <c r="H269" s="5" t="s">
        <v>404</v>
      </c>
    </row>
    <row r="270" ht="21" customHeight="1" spans="1:8">
      <c r="A270" s="5">
        <v>268</v>
      </c>
      <c r="B270" s="5" t="s">
        <v>10</v>
      </c>
      <c r="C270" s="5" t="s">
        <v>250</v>
      </c>
      <c r="D270" s="35" t="s">
        <v>251</v>
      </c>
      <c r="E270" s="5" t="s">
        <v>880</v>
      </c>
      <c r="F270" s="5" t="s">
        <v>880</v>
      </c>
      <c r="G270" s="9" t="s">
        <v>382</v>
      </c>
      <c r="H270" s="5" t="s">
        <v>404</v>
      </c>
    </row>
    <row r="271" ht="21" customHeight="1" spans="1:8">
      <c r="A271" s="5">
        <v>269</v>
      </c>
      <c r="B271" s="5" t="s">
        <v>10</v>
      </c>
      <c r="C271" s="5" t="s">
        <v>250</v>
      </c>
      <c r="D271" s="35" t="s">
        <v>251</v>
      </c>
      <c r="E271" s="5" t="s">
        <v>881</v>
      </c>
      <c r="F271" s="5" t="s">
        <v>882</v>
      </c>
      <c r="G271" s="9" t="s">
        <v>382</v>
      </c>
      <c r="H271" s="5" t="s">
        <v>404</v>
      </c>
    </row>
    <row r="272" ht="21" customHeight="1" spans="1:8">
      <c r="A272" s="5">
        <v>270</v>
      </c>
      <c r="B272" s="5" t="s">
        <v>10</v>
      </c>
      <c r="C272" s="5" t="s">
        <v>250</v>
      </c>
      <c r="D272" s="35" t="s">
        <v>251</v>
      </c>
      <c r="E272" s="5" t="s">
        <v>883</v>
      </c>
      <c r="F272" s="5" t="s">
        <v>884</v>
      </c>
      <c r="G272" s="9" t="s">
        <v>382</v>
      </c>
      <c r="H272" s="5" t="s">
        <v>404</v>
      </c>
    </row>
    <row r="273" ht="21" customHeight="1" spans="1:8">
      <c r="A273" s="5">
        <v>271</v>
      </c>
      <c r="B273" s="5" t="s">
        <v>10</v>
      </c>
      <c r="C273" s="5" t="s">
        <v>250</v>
      </c>
      <c r="D273" s="35" t="s">
        <v>251</v>
      </c>
      <c r="E273" s="5" t="s">
        <v>885</v>
      </c>
      <c r="F273" s="5" t="s">
        <v>885</v>
      </c>
      <c r="G273" s="9" t="s">
        <v>382</v>
      </c>
      <c r="H273" s="5" t="s">
        <v>404</v>
      </c>
    </row>
    <row r="274" ht="21" customHeight="1" spans="1:8">
      <c r="A274" s="5">
        <v>272</v>
      </c>
      <c r="B274" s="5" t="s">
        <v>10</v>
      </c>
      <c r="C274" s="5" t="s">
        <v>250</v>
      </c>
      <c r="D274" s="35" t="s">
        <v>251</v>
      </c>
      <c r="E274" s="5" t="s">
        <v>885</v>
      </c>
      <c r="F274" s="5" t="s">
        <v>886</v>
      </c>
      <c r="G274" s="9" t="s">
        <v>382</v>
      </c>
      <c r="H274" s="5" t="s">
        <v>500</v>
      </c>
    </row>
    <row r="275" ht="21" customHeight="1" spans="1:8">
      <c r="A275" s="5">
        <v>273</v>
      </c>
      <c r="B275" s="5" t="s">
        <v>10</v>
      </c>
      <c r="C275" s="5" t="s">
        <v>250</v>
      </c>
      <c r="D275" s="35" t="s">
        <v>251</v>
      </c>
      <c r="E275" s="5" t="s">
        <v>887</v>
      </c>
      <c r="F275" s="5" t="s">
        <v>888</v>
      </c>
      <c r="G275" s="9" t="s">
        <v>382</v>
      </c>
      <c r="H275" s="5" t="s">
        <v>500</v>
      </c>
    </row>
    <row r="276" ht="21" customHeight="1" spans="1:8">
      <c r="A276" s="5">
        <v>274</v>
      </c>
      <c r="B276" s="5" t="s">
        <v>10</v>
      </c>
      <c r="C276" s="5" t="s">
        <v>250</v>
      </c>
      <c r="D276" s="35" t="s">
        <v>251</v>
      </c>
      <c r="E276" s="5" t="s">
        <v>887</v>
      </c>
      <c r="F276" s="5" t="s">
        <v>889</v>
      </c>
      <c r="G276" s="9" t="s">
        <v>382</v>
      </c>
      <c r="H276" s="5" t="s">
        <v>500</v>
      </c>
    </row>
    <row r="277" ht="21" customHeight="1" spans="1:8">
      <c r="A277" s="5">
        <v>275</v>
      </c>
      <c r="B277" s="5" t="s">
        <v>10</v>
      </c>
      <c r="C277" s="5" t="s">
        <v>250</v>
      </c>
      <c r="D277" s="35" t="s">
        <v>251</v>
      </c>
      <c r="E277" s="5" t="s">
        <v>887</v>
      </c>
      <c r="F277" s="5" t="s">
        <v>887</v>
      </c>
      <c r="G277" s="9" t="s">
        <v>382</v>
      </c>
      <c r="H277" s="5" t="s">
        <v>500</v>
      </c>
    </row>
    <row r="278" ht="21" customHeight="1" spans="1:8">
      <c r="A278" s="5">
        <v>276</v>
      </c>
      <c r="B278" s="5" t="s">
        <v>10</v>
      </c>
      <c r="C278" s="5" t="s">
        <v>250</v>
      </c>
      <c r="D278" s="35" t="s">
        <v>251</v>
      </c>
      <c r="E278" s="5" t="s">
        <v>890</v>
      </c>
      <c r="F278" s="5" t="s">
        <v>891</v>
      </c>
      <c r="G278" s="9" t="s">
        <v>382</v>
      </c>
      <c r="H278" s="5" t="s">
        <v>500</v>
      </c>
    </row>
    <row r="279" ht="21" customHeight="1" spans="1:8">
      <c r="A279" s="5">
        <v>277</v>
      </c>
      <c r="B279" s="5" t="s">
        <v>10</v>
      </c>
      <c r="C279" s="5" t="s">
        <v>250</v>
      </c>
      <c r="D279" s="35" t="s">
        <v>251</v>
      </c>
      <c r="E279" s="5" t="s">
        <v>890</v>
      </c>
      <c r="F279" s="5" t="s">
        <v>890</v>
      </c>
      <c r="G279" s="9" t="s">
        <v>382</v>
      </c>
      <c r="H279" s="5" t="s">
        <v>500</v>
      </c>
    </row>
    <row r="280" ht="21" customHeight="1" spans="1:8">
      <c r="A280" s="5">
        <v>278</v>
      </c>
      <c r="B280" s="5" t="s">
        <v>10</v>
      </c>
      <c r="C280" s="5" t="s">
        <v>250</v>
      </c>
      <c r="D280" s="35" t="s">
        <v>892</v>
      </c>
      <c r="E280" s="35" t="s">
        <v>893</v>
      </c>
      <c r="F280" s="15" t="s">
        <v>894</v>
      </c>
      <c r="G280" s="9" t="s">
        <v>382</v>
      </c>
      <c r="H280" s="15" t="s">
        <v>383</v>
      </c>
    </row>
    <row r="281" ht="21" customHeight="1" spans="1:8">
      <c r="A281" s="5">
        <v>279</v>
      </c>
      <c r="B281" s="5" t="s">
        <v>10</v>
      </c>
      <c r="C281" s="5" t="s">
        <v>250</v>
      </c>
      <c r="D281" s="35" t="s">
        <v>895</v>
      </c>
      <c r="E281" s="35" t="s">
        <v>896</v>
      </c>
      <c r="F281" s="15" t="s">
        <v>897</v>
      </c>
      <c r="G281" s="9" t="s">
        <v>382</v>
      </c>
      <c r="H281" s="15" t="s">
        <v>500</v>
      </c>
    </row>
    <row r="282" ht="21" customHeight="1" spans="1:8">
      <c r="A282" s="5">
        <v>280</v>
      </c>
      <c r="B282" s="5" t="s">
        <v>10</v>
      </c>
      <c r="C282" s="5" t="s">
        <v>250</v>
      </c>
      <c r="D282" s="35" t="s">
        <v>898</v>
      </c>
      <c r="E282" s="35" t="s">
        <v>899</v>
      </c>
      <c r="F282" s="35" t="s">
        <v>900</v>
      </c>
      <c r="G282" s="9" t="s">
        <v>382</v>
      </c>
      <c r="H282" s="15" t="s">
        <v>383</v>
      </c>
    </row>
    <row r="283" ht="21" customHeight="1" spans="1:8">
      <c r="A283" s="5">
        <v>281</v>
      </c>
      <c r="B283" s="5" t="s">
        <v>10</v>
      </c>
      <c r="C283" s="5" t="s">
        <v>250</v>
      </c>
      <c r="D283" s="5" t="s">
        <v>901</v>
      </c>
      <c r="E283" s="5" t="s">
        <v>902</v>
      </c>
      <c r="F283" s="5" t="s">
        <v>903</v>
      </c>
      <c r="G283" s="9" t="s">
        <v>382</v>
      </c>
      <c r="H283" s="5" t="s">
        <v>383</v>
      </c>
    </row>
    <row r="284" ht="21" customHeight="1" spans="1:8">
      <c r="A284" s="5">
        <v>282</v>
      </c>
      <c r="B284" s="5" t="s">
        <v>10</v>
      </c>
      <c r="C284" s="5" t="s">
        <v>250</v>
      </c>
      <c r="D284" s="35" t="s">
        <v>904</v>
      </c>
      <c r="E284" s="35" t="s">
        <v>905</v>
      </c>
      <c r="F284" s="35" t="s">
        <v>906</v>
      </c>
      <c r="G284" s="35" t="s">
        <v>420</v>
      </c>
      <c r="H284" s="35" t="s">
        <v>421</v>
      </c>
    </row>
    <row r="285" ht="21" customHeight="1" spans="1:8">
      <c r="A285" s="5">
        <v>283</v>
      </c>
      <c r="B285" s="5" t="s">
        <v>10</v>
      </c>
      <c r="C285" s="5" t="s">
        <v>125</v>
      </c>
      <c r="D285" s="5" t="s">
        <v>907</v>
      </c>
      <c r="E285" s="5" t="s">
        <v>908</v>
      </c>
      <c r="F285" s="5" t="s">
        <v>908</v>
      </c>
      <c r="G285" s="9" t="s">
        <v>382</v>
      </c>
      <c r="H285" s="5" t="s">
        <v>383</v>
      </c>
    </row>
    <row r="286" ht="21" customHeight="1" spans="1:8">
      <c r="A286" s="5">
        <v>284</v>
      </c>
      <c r="B286" s="5" t="s">
        <v>10</v>
      </c>
      <c r="C286" s="5" t="s">
        <v>125</v>
      </c>
      <c r="D286" s="5" t="s">
        <v>907</v>
      </c>
      <c r="E286" s="5" t="s">
        <v>909</v>
      </c>
      <c r="F286" s="5" t="s">
        <v>910</v>
      </c>
      <c r="G286" s="9" t="s">
        <v>382</v>
      </c>
      <c r="H286" s="5" t="s">
        <v>383</v>
      </c>
    </row>
    <row r="287" ht="21" customHeight="1" spans="1:8">
      <c r="A287" s="5">
        <v>285</v>
      </c>
      <c r="B287" s="5" t="s">
        <v>10</v>
      </c>
      <c r="C287" s="5" t="s">
        <v>125</v>
      </c>
      <c r="D287" s="5" t="s">
        <v>907</v>
      </c>
      <c r="E287" s="5" t="s">
        <v>911</v>
      </c>
      <c r="F287" s="5" t="s">
        <v>911</v>
      </c>
      <c r="G287" s="9" t="s">
        <v>382</v>
      </c>
      <c r="H287" s="5" t="s">
        <v>383</v>
      </c>
    </row>
    <row r="288" ht="21" customHeight="1" spans="1:8">
      <c r="A288" s="5">
        <v>286</v>
      </c>
      <c r="B288" s="5" t="s">
        <v>10</v>
      </c>
      <c r="C288" s="5" t="s">
        <v>125</v>
      </c>
      <c r="D288" s="5" t="s">
        <v>912</v>
      </c>
      <c r="E288" s="5" t="s">
        <v>913</v>
      </c>
      <c r="F288" s="5" t="s">
        <v>914</v>
      </c>
      <c r="G288" s="9" t="s">
        <v>382</v>
      </c>
      <c r="H288" s="5" t="s">
        <v>383</v>
      </c>
    </row>
    <row r="289" ht="21" customHeight="1" spans="1:8">
      <c r="A289" s="5">
        <v>287</v>
      </c>
      <c r="B289" s="5" t="s">
        <v>10</v>
      </c>
      <c r="C289" s="5" t="s">
        <v>125</v>
      </c>
      <c r="D289" s="5" t="s">
        <v>912</v>
      </c>
      <c r="E289" s="5" t="s">
        <v>915</v>
      </c>
      <c r="F289" s="5" t="s">
        <v>916</v>
      </c>
      <c r="G289" s="9" t="s">
        <v>382</v>
      </c>
      <c r="H289" s="5" t="s">
        <v>383</v>
      </c>
    </row>
    <row r="290" ht="21" customHeight="1" spans="1:8">
      <c r="A290" s="5">
        <v>288</v>
      </c>
      <c r="B290" s="5" t="s">
        <v>10</v>
      </c>
      <c r="C290" s="5" t="s">
        <v>125</v>
      </c>
      <c r="D290" s="5" t="s">
        <v>912</v>
      </c>
      <c r="E290" s="5" t="s">
        <v>917</v>
      </c>
      <c r="F290" s="5" t="s">
        <v>917</v>
      </c>
      <c r="G290" s="9" t="s">
        <v>382</v>
      </c>
      <c r="H290" s="5" t="s">
        <v>383</v>
      </c>
    </row>
    <row r="291" ht="21" customHeight="1" spans="1:8">
      <c r="A291" s="5">
        <v>289</v>
      </c>
      <c r="B291" s="5" t="s">
        <v>10</v>
      </c>
      <c r="C291" s="5" t="s">
        <v>125</v>
      </c>
      <c r="D291" s="5" t="s">
        <v>918</v>
      </c>
      <c r="E291" s="5" t="s">
        <v>919</v>
      </c>
      <c r="F291" s="5" t="s">
        <v>919</v>
      </c>
      <c r="G291" s="9" t="s">
        <v>382</v>
      </c>
      <c r="H291" s="5" t="s">
        <v>383</v>
      </c>
    </row>
    <row r="292" ht="21" customHeight="1" spans="1:8">
      <c r="A292" s="5">
        <v>290</v>
      </c>
      <c r="B292" s="5" t="s">
        <v>10</v>
      </c>
      <c r="C292" s="5" t="s">
        <v>125</v>
      </c>
      <c r="D292" s="5" t="s">
        <v>918</v>
      </c>
      <c r="E292" s="5" t="s">
        <v>920</v>
      </c>
      <c r="F292" s="5" t="s">
        <v>920</v>
      </c>
      <c r="G292" s="9" t="s">
        <v>382</v>
      </c>
      <c r="H292" s="5" t="s">
        <v>383</v>
      </c>
    </row>
    <row r="293" ht="21" customHeight="1" spans="1:8">
      <c r="A293" s="5">
        <v>291</v>
      </c>
      <c r="B293" s="5" t="s">
        <v>10</v>
      </c>
      <c r="C293" s="5" t="s">
        <v>125</v>
      </c>
      <c r="D293" s="5" t="s">
        <v>918</v>
      </c>
      <c r="E293" s="5" t="s">
        <v>921</v>
      </c>
      <c r="F293" s="5" t="s">
        <v>921</v>
      </c>
      <c r="G293" s="9" t="s">
        <v>382</v>
      </c>
      <c r="H293" s="5" t="s">
        <v>383</v>
      </c>
    </row>
    <row r="294" ht="21" customHeight="1" spans="1:8">
      <c r="A294" s="5">
        <v>292</v>
      </c>
      <c r="B294" s="5" t="s">
        <v>10</v>
      </c>
      <c r="C294" s="5" t="s">
        <v>125</v>
      </c>
      <c r="D294" s="5" t="s">
        <v>918</v>
      </c>
      <c r="E294" s="5" t="s">
        <v>922</v>
      </c>
      <c r="F294" s="5" t="s">
        <v>923</v>
      </c>
      <c r="G294" s="9" t="s">
        <v>382</v>
      </c>
      <c r="H294" s="5" t="s">
        <v>383</v>
      </c>
    </row>
    <row r="295" ht="21" customHeight="1" spans="1:8">
      <c r="A295" s="5">
        <v>293</v>
      </c>
      <c r="B295" s="5" t="s">
        <v>10</v>
      </c>
      <c r="C295" s="5" t="s">
        <v>125</v>
      </c>
      <c r="D295" s="5" t="s">
        <v>146</v>
      </c>
      <c r="E295" s="5" t="s">
        <v>924</v>
      </c>
      <c r="F295" s="5" t="s">
        <v>924</v>
      </c>
      <c r="G295" s="9" t="s">
        <v>382</v>
      </c>
      <c r="H295" s="5" t="s">
        <v>383</v>
      </c>
    </row>
    <row r="296" ht="21" customHeight="1" spans="1:8">
      <c r="A296" s="5">
        <v>294</v>
      </c>
      <c r="B296" s="5" t="s">
        <v>10</v>
      </c>
      <c r="C296" s="9" t="s">
        <v>125</v>
      </c>
      <c r="D296" s="9" t="s">
        <v>769</v>
      </c>
      <c r="E296" s="9" t="s">
        <v>925</v>
      </c>
      <c r="F296" s="9" t="s">
        <v>925</v>
      </c>
      <c r="G296" s="9" t="s">
        <v>382</v>
      </c>
      <c r="H296" s="9" t="s">
        <v>383</v>
      </c>
    </row>
    <row r="297" ht="21" customHeight="1" spans="1:8">
      <c r="A297" s="5">
        <v>295</v>
      </c>
      <c r="B297" s="5" t="s">
        <v>10</v>
      </c>
      <c r="C297" s="9" t="s">
        <v>125</v>
      </c>
      <c r="D297" s="9" t="s">
        <v>926</v>
      </c>
      <c r="E297" s="9" t="s">
        <v>927</v>
      </c>
      <c r="F297" s="9" t="s">
        <v>928</v>
      </c>
      <c r="G297" s="9" t="s">
        <v>382</v>
      </c>
      <c r="H297" s="9" t="s">
        <v>383</v>
      </c>
    </row>
    <row r="298" ht="21" customHeight="1" spans="1:8">
      <c r="A298" s="5">
        <v>296</v>
      </c>
      <c r="B298" s="5" t="s">
        <v>10</v>
      </c>
      <c r="C298" s="9" t="s">
        <v>125</v>
      </c>
      <c r="D298" s="9" t="s">
        <v>926</v>
      </c>
      <c r="E298" s="9" t="s">
        <v>929</v>
      </c>
      <c r="F298" s="9" t="s">
        <v>930</v>
      </c>
      <c r="G298" s="9" t="s">
        <v>382</v>
      </c>
      <c r="H298" s="9" t="s">
        <v>383</v>
      </c>
    </row>
    <row r="299" ht="21" customHeight="1" spans="1:8">
      <c r="A299" s="5">
        <v>297</v>
      </c>
      <c r="B299" s="5" t="s">
        <v>10</v>
      </c>
      <c r="C299" s="9" t="s">
        <v>125</v>
      </c>
      <c r="D299" s="9" t="s">
        <v>931</v>
      </c>
      <c r="E299" s="9" t="s">
        <v>932</v>
      </c>
      <c r="F299" s="9" t="s">
        <v>932</v>
      </c>
      <c r="G299" s="9" t="s">
        <v>382</v>
      </c>
      <c r="H299" s="9" t="s">
        <v>383</v>
      </c>
    </row>
    <row r="300" ht="21" customHeight="1" spans="1:8">
      <c r="A300" s="5">
        <v>298</v>
      </c>
      <c r="B300" s="5" t="s">
        <v>10</v>
      </c>
      <c r="C300" s="9" t="s">
        <v>125</v>
      </c>
      <c r="D300" s="9" t="s">
        <v>931</v>
      </c>
      <c r="E300" s="9" t="s">
        <v>933</v>
      </c>
      <c r="F300" s="9" t="s">
        <v>933</v>
      </c>
      <c r="G300" s="9" t="s">
        <v>382</v>
      </c>
      <c r="H300" s="9" t="s">
        <v>383</v>
      </c>
    </row>
    <row r="301" ht="21" customHeight="1" spans="1:8">
      <c r="A301" s="5">
        <v>299</v>
      </c>
      <c r="B301" s="5" t="s">
        <v>10</v>
      </c>
      <c r="C301" s="9" t="s">
        <v>125</v>
      </c>
      <c r="D301" s="9" t="s">
        <v>931</v>
      </c>
      <c r="E301" s="9" t="s">
        <v>934</v>
      </c>
      <c r="F301" s="9" t="s">
        <v>934</v>
      </c>
      <c r="G301" s="9" t="s">
        <v>382</v>
      </c>
      <c r="H301" s="9" t="s">
        <v>383</v>
      </c>
    </row>
    <row r="302" ht="21" customHeight="1" spans="1:8">
      <c r="A302" s="5">
        <v>300</v>
      </c>
      <c r="B302" s="5" t="s">
        <v>10</v>
      </c>
      <c r="C302" s="9" t="s">
        <v>125</v>
      </c>
      <c r="D302" s="9" t="s">
        <v>931</v>
      </c>
      <c r="E302" s="9" t="s">
        <v>935</v>
      </c>
      <c r="F302" s="9" t="s">
        <v>936</v>
      </c>
      <c r="G302" s="9" t="s">
        <v>382</v>
      </c>
      <c r="H302" s="9" t="s">
        <v>800</v>
      </c>
    </row>
    <row r="303" ht="21" customHeight="1" spans="1:8">
      <c r="A303" s="5">
        <v>301</v>
      </c>
      <c r="B303" s="5" t="s">
        <v>10</v>
      </c>
      <c r="C303" s="9" t="s">
        <v>125</v>
      </c>
      <c r="D303" s="9" t="s">
        <v>937</v>
      </c>
      <c r="E303" s="9" t="s">
        <v>938</v>
      </c>
      <c r="F303" s="9" t="s">
        <v>938</v>
      </c>
      <c r="G303" s="9" t="s">
        <v>382</v>
      </c>
      <c r="H303" s="9" t="s">
        <v>383</v>
      </c>
    </row>
    <row r="304" ht="21" customHeight="1" spans="1:8">
      <c r="A304" s="5">
        <v>302</v>
      </c>
      <c r="B304" s="5" t="s">
        <v>10</v>
      </c>
      <c r="C304" s="9" t="s">
        <v>125</v>
      </c>
      <c r="D304" s="9" t="s">
        <v>937</v>
      </c>
      <c r="E304" s="9" t="s">
        <v>939</v>
      </c>
      <c r="F304" s="9" t="s">
        <v>939</v>
      </c>
      <c r="G304" s="9" t="s">
        <v>382</v>
      </c>
      <c r="H304" s="9" t="s">
        <v>383</v>
      </c>
    </row>
    <row r="305" ht="21" customHeight="1" spans="1:8">
      <c r="A305" s="5">
        <v>303</v>
      </c>
      <c r="B305" s="5" t="s">
        <v>10</v>
      </c>
      <c r="C305" s="25" t="s">
        <v>125</v>
      </c>
      <c r="D305" s="26" t="s">
        <v>937</v>
      </c>
      <c r="E305" s="27" t="s">
        <v>940</v>
      </c>
      <c r="F305" s="27" t="s">
        <v>941</v>
      </c>
      <c r="G305" s="9" t="s">
        <v>382</v>
      </c>
      <c r="H305" s="27" t="s">
        <v>383</v>
      </c>
    </row>
    <row r="306" ht="21" customHeight="1" spans="1:8">
      <c r="A306" s="5">
        <v>304</v>
      </c>
      <c r="B306" s="5" t="s">
        <v>10</v>
      </c>
      <c r="C306" s="25" t="s">
        <v>125</v>
      </c>
      <c r="D306" s="26" t="s">
        <v>937</v>
      </c>
      <c r="E306" s="28" t="s">
        <v>942</v>
      </c>
      <c r="F306" s="28" t="s">
        <v>943</v>
      </c>
      <c r="G306" s="9" t="s">
        <v>382</v>
      </c>
      <c r="H306" s="27" t="s">
        <v>383</v>
      </c>
    </row>
    <row r="307" ht="21" customHeight="1" spans="1:8">
      <c r="A307" s="5">
        <v>305</v>
      </c>
      <c r="B307" s="5" t="s">
        <v>10</v>
      </c>
      <c r="C307" s="9" t="s">
        <v>125</v>
      </c>
      <c r="D307" s="9" t="s">
        <v>944</v>
      </c>
      <c r="E307" s="9" t="s">
        <v>945</v>
      </c>
      <c r="F307" s="9" t="s">
        <v>946</v>
      </c>
      <c r="G307" s="9" t="s">
        <v>382</v>
      </c>
      <c r="H307" s="9" t="s">
        <v>383</v>
      </c>
    </row>
    <row r="308" ht="21" customHeight="1" spans="1:8">
      <c r="A308" s="5">
        <v>306</v>
      </c>
      <c r="B308" s="5" t="s">
        <v>10</v>
      </c>
      <c r="C308" s="9" t="s">
        <v>125</v>
      </c>
      <c r="D308" s="9" t="s">
        <v>944</v>
      </c>
      <c r="E308" s="9" t="s">
        <v>947</v>
      </c>
      <c r="F308" s="9" t="s">
        <v>947</v>
      </c>
      <c r="G308" s="9" t="s">
        <v>382</v>
      </c>
      <c r="H308" s="9" t="s">
        <v>383</v>
      </c>
    </row>
    <row r="309" ht="21" customHeight="1" spans="1:8">
      <c r="A309" s="5">
        <v>307</v>
      </c>
      <c r="B309" s="5" t="s">
        <v>10</v>
      </c>
      <c r="C309" s="9" t="s">
        <v>125</v>
      </c>
      <c r="D309" s="9" t="s">
        <v>944</v>
      </c>
      <c r="E309" s="9" t="s">
        <v>948</v>
      </c>
      <c r="F309" s="9" t="s">
        <v>948</v>
      </c>
      <c r="G309" s="9" t="s">
        <v>382</v>
      </c>
      <c r="H309" s="9" t="s">
        <v>383</v>
      </c>
    </row>
    <row r="310" ht="21" customHeight="1" spans="1:8">
      <c r="A310" s="5">
        <v>308</v>
      </c>
      <c r="B310" s="5" t="s">
        <v>10</v>
      </c>
      <c r="C310" s="9" t="s">
        <v>125</v>
      </c>
      <c r="D310" s="9" t="s">
        <v>949</v>
      </c>
      <c r="E310" s="9" t="s">
        <v>950</v>
      </c>
      <c r="F310" s="9" t="s">
        <v>951</v>
      </c>
      <c r="G310" s="9" t="s">
        <v>382</v>
      </c>
      <c r="H310" s="9" t="s">
        <v>404</v>
      </c>
    </row>
    <row r="311" ht="21" customHeight="1" spans="1:8">
      <c r="A311" s="5">
        <v>309</v>
      </c>
      <c r="B311" s="5" t="s">
        <v>10</v>
      </c>
      <c r="C311" s="9" t="s">
        <v>125</v>
      </c>
      <c r="D311" s="9" t="s">
        <v>952</v>
      </c>
      <c r="E311" s="9" t="s">
        <v>953</v>
      </c>
      <c r="F311" s="9" t="s">
        <v>953</v>
      </c>
      <c r="G311" s="9" t="s">
        <v>382</v>
      </c>
      <c r="H311" s="9" t="s">
        <v>383</v>
      </c>
    </row>
    <row r="312" ht="21" customHeight="1" spans="1:8">
      <c r="A312" s="5">
        <v>310</v>
      </c>
      <c r="B312" s="5" t="s">
        <v>10</v>
      </c>
      <c r="C312" s="9" t="s">
        <v>125</v>
      </c>
      <c r="D312" s="9" t="s">
        <v>952</v>
      </c>
      <c r="E312" s="9" t="s">
        <v>954</v>
      </c>
      <c r="F312" s="9" t="s">
        <v>955</v>
      </c>
      <c r="G312" s="9" t="s">
        <v>382</v>
      </c>
      <c r="H312" s="9" t="s">
        <v>383</v>
      </c>
    </row>
    <row r="313" ht="21" customHeight="1" spans="1:8">
      <c r="A313" s="5">
        <v>311</v>
      </c>
      <c r="B313" s="5" t="s">
        <v>10</v>
      </c>
      <c r="C313" s="9" t="s">
        <v>125</v>
      </c>
      <c r="D313" s="9" t="s">
        <v>952</v>
      </c>
      <c r="E313" s="9" t="s">
        <v>956</v>
      </c>
      <c r="F313" s="9" t="s">
        <v>956</v>
      </c>
      <c r="G313" s="9" t="s">
        <v>382</v>
      </c>
      <c r="H313" s="9" t="s">
        <v>383</v>
      </c>
    </row>
    <row r="314" ht="21" customHeight="1" spans="1:8">
      <c r="A314" s="5">
        <v>312</v>
      </c>
      <c r="B314" s="5" t="s">
        <v>10</v>
      </c>
      <c r="C314" s="9" t="s">
        <v>125</v>
      </c>
      <c r="D314" s="9" t="s">
        <v>957</v>
      </c>
      <c r="E314" s="9" t="s">
        <v>958</v>
      </c>
      <c r="F314" s="9" t="s">
        <v>958</v>
      </c>
      <c r="G314" s="9" t="s">
        <v>382</v>
      </c>
      <c r="H314" s="9" t="s">
        <v>383</v>
      </c>
    </row>
    <row r="315" ht="21" customHeight="1" spans="1:8">
      <c r="A315" s="5">
        <v>313</v>
      </c>
      <c r="B315" s="5" t="s">
        <v>10</v>
      </c>
      <c r="C315" s="9" t="s">
        <v>125</v>
      </c>
      <c r="D315" s="9" t="s">
        <v>959</v>
      </c>
      <c r="E315" s="9" t="s">
        <v>960</v>
      </c>
      <c r="F315" s="9" t="s">
        <v>960</v>
      </c>
      <c r="G315" s="9" t="s">
        <v>382</v>
      </c>
      <c r="H315" s="9" t="s">
        <v>383</v>
      </c>
    </row>
    <row r="316" ht="21" customHeight="1" spans="1:8">
      <c r="A316" s="5">
        <v>314</v>
      </c>
      <c r="B316" s="5" t="s">
        <v>10</v>
      </c>
      <c r="C316" s="9" t="s">
        <v>125</v>
      </c>
      <c r="D316" s="9" t="s">
        <v>959</v>
      </c>
      <c r="E316" s="9" t="s">
        <v>961</v>
      </c>
      <c r="F316" s="9" t="s">
        <v>961</v>
      </c>
      <c r="G316" s="9" t="s">
        <v>382</v>
      </c>
      <c r="H316" s="9" t="s">
        <v>383</v>
      </c>
    </row>
    <row r="317" ht="21" customHeight="1" spans="1:8">
      <c r="A317" s="5">
        <v>315</v>
      </c>
      <c r="B317" s="5" t="s">
        <v>10</v>
      </c>
      <c r="C317" s="9" t="s">
        <v>125</v>
      </c>
      <c r="D317" s="9" t="s">
        <v>962</v>
      </c>
      <c r="E317" s="9" t="s">
        <v>963</v>
      </c>
      <c r="F317" s="9" t="s">
        <v>964</v>
      </c>
      <c r="G317" s="9" t="s">
        <v>382</v>
      </c>
      <c r="H317" s="9" t="s">
        <v>500</v>
      </c>
    </row>
    <row r="318" ht="21" customHeight="1" spans="1:8">
      <c r="A318" s="5">
        <v>316</v>
      </c>
      <c r="B318" s="5" t="s">
        <v>10</v>
      </c>
      <c r="C318" s="9" t="s">
        <v>125</v>
      </c>
      <c r="D318" s="9" t="s">
        <v>965</v>
      </c>
      <c r="E318" s="9" t="s">
        <v>966</v>
      </c>
      <c r="F318" s="9" t="s">
        <v>966</v>
      </c>
      <c r="G318" s="9" t="s">
        <v>382</v>
      </c>
      <c r="H318" s="9" t="s">
        <v>383</v>
      </c>
    </row>
    <row r="319" ht="21" customHeight="1" spans="1:8">
      <c r="A319" s="5">
        <v>317</v>
      </c>
      <c r="B319" s="5" t="s">
        <v>10</v>
      </c>
      <c r="C319" s="9" t="s">
        <v>125</v>
      </c>
      <c r="D319" s="9" t="s">
        <v>965</v>
      </c>
      <c r="E319" s="9" t="s">
        <v>967</v>
      </c>
      <c r="F319" s="9" t="s">
        <v>967</v>
      </c>
      <c r="G319" s="9" t="s">
        <v>382</v>
      </c>
      <c r="H319" s="9" t="s">
        <v>383</v>
      </c>
    </row>
    <row r="320" ht="21" customHeight="1" spans="1:8">
      <c r="A320" s="5">
        <v>318</v>
      </c>
      <c r="B320" s="5" t="s">
        <v>10</v>
      </c>
      <c r="C320" s="9" t="s">
        <v>125</v>
      </c>
      <c r="D320" s="9" t="s">
        <v>965</v>
      </c>
      <c r="E320" s="9" t="s">
        <v>968</v>
      </c>
      <c r="F320" s="9" t="s">
        <v>969</v>
      </c>
      <c r="G320" s="9" t="s">
        <v>382</v>
      </c>
      <c r="H320" s="9" t="s">
        <v>383</v>
      </c>
    </row>
    <row r="321" ht="21" customHeight="1" spans="1:8">
      <c r="A321" s="5">
        <v>319</v>
      </c>
      <c r="B321" s="5" t="s">
        <v>10</v>
      </c>
      <c r="C321" s="9" t="s">
        <v>125</v>
      </c>
      <c r="D321" s="9" t="s">
        <v>965</v>
      </c>
      <c r="E321" s="9" t="s">
        <v>970</v>
      </c>
      <c r="F321" s="9" t="s">
        <v>970</v>
      </c>
      <c r="G321" s="9" t="s">
        <v>382</v>
      </c>
      <c r="H321" s="9" t="s">
        <v>383</v>
      </c>
    </row>
    <row r="322" ht="21" customHeight="1" spans="1:8">
      <c r="A322" s="5">
        <v>320</v>
      </c>
      <c r="B322" s="5" t="s">
        <v>10</v>
      </c>
      <c r="C322" s="9" t="s">
        <v>125</v>
      </c>
      <c r="D322" s="9" t="s">
        <v>971</v>
      </c>
      <c r="E322" s="9" t="s">
        <v>972</v>
      </c>
      <c r="F322" s="9" t="s">
        <v>972</v>
      </c>
      <c r="G322" s="9" t="s">
        <v>382</v>
      </c>
      <c r="H322" s="9" t="s">
        <v>383</v>
      </c>
    </row>
    <row r="323" ht="21" customHeight="1" spans="1:8">
      <c r="A323" s="5">
        <v>321</v>
      </c>
      <c r="B323" s="5" t="s">
        <v>10</v>
      </c>
      <c r="C323" s="9" t="s">
        <v>125</v>
      </c>
      <c r="D323" s="9" t="s">
        <v>973</v>
      </c>
      <c r="E323" s="9" t="s">
        <v>974</v>
      </c>
      <c r="F323" s="9" t="s">
        <v>975</v>
      </c>
      <c r="G323" s="9" t="s">
        <v>382</v>
      </c>
      <c r="H323" s="9" t="s">
        <v>404</v>
      </c>
    </row>
    <row r="324" ht="21" customHeight="1" spans="1:8">
      <c r="A324" s="5">
        <v>322</v>
      </c>
      <c r="B324" s="5" t="s">
        <v>10</v>
      </c>
      <c r="C324" s="9" t="s">
        <v>125</v>
      </c>
      <c r="D324" s="9" t="s">
        <v>973</v>
      </c>
      <c r="E324" s="9" t="s">
        <v>974</v>
      </c>
      <c r="F324" s="9" t="s">
        <v>976</v>
      </c>
      <c r="G324" s="9" t="s">
        <v>382</v>
      </c>
      <c r="H324" s="9" t="s">
        <v>500</v>
      </c>
    </row>
    <row r="325" ht="21" customHeight="1" spans="1:8">
      <c r="A325" s="5">
        <v>323</v>
      </c>
      <c r="B325" s="5" t="s">
        <v>10</v>
      </c>
      <c r="C325" s="25" t="s">
        <v>125</v>
      </c>
      <c r="D325" s="15" t="s">
        <v>973</v>
      </c>
      <c r="E325" s="9" t="s">
        <v>977</v>
      </c>
      <c r="F325" s="9" t="s">
        <v>977</v>
      </c>
      <c r="G325" s="9" t="s">
        <v>382</v>
      </c>
      <c r="H325" s="15" t="s">
        <v>383</v>
      </c>
    </row>
    <row r="326" ht="21" customHeight="1" spans="1:8">
      <c r="A326" s="5">
        <v>324</v>
      </c>
      <c r="B326" s="5" t="s">
        <v>10</v>
      </c>
      <c r="C326" s="25" t="s">
        <v>125</v>
      </c>
      <c r="D326" s="15" t="s">
        <v>973</v>
      </c>
      <c r="E326" s="9" t="s">
        <v>978</v>
      </c>
      <c r="F326" s="9" t="s">
        <v>978</v>
      </c>
      <c r="G326" s="9" t="s">
        <v>382</v>
      </c>
      <c r="H326" s="15" t="s">
        <v>383</v>
      </c>
    </row>
    <row r="327" ht="21" customHeight="1" spans="1:8">
      <c r="A327" s="5">
        <v>325</v>
      </c>
      <c r="B327" s="5" t="s">
        <v>10</v>
      </c>
      <c r="C327" s="9" t="s">
        <v>125</v>
      </c>
      <c r="D327" s="9" t="s">
        <v>126</v>
      </c>
      <c r="E327" s="9" t="s">
        <v>979</v>
      </c>
      <c r="F327" s="9" t="s">
        <v>980</v>
      </c>
      <c r="G327" s="9" t="s">
        <v>382</v>
      </c>
      <c r="H327" s="9" t="s">
        <v>404</v>
      </c>
    </row>
    <row r="328" ht="21" customHeight="1" spans="1:8">
      <c r="A328" s="5">
        <v>326</v>
      </c>
      <c r="B328" s="5" t="s">
        <v>10</v>
      </c>
      <c r="C328" s="9" t="s">
        <v>125</v>
      </c>
      <c r="D328" s="9" t="s">
        <v>126</v>
      </c>
      <c r="E328" s="9" t="s">
        <v>981</v>
      </c>
      <c r="F328" s="9" t="s">
        <v>982</v>
      </c>
      <c r="G328" s="9" t="s">
        <v>382</v>
      </c>
      <c r="H328" s="9" t="s">
        <v>404</v>
      </c>
    </row>
    <row r="329" ht="21" customHeight="1" spans="1:8">
      <c r="A329" s="5">
        <v>327</v>
      </c>
      <c r="B329" s="5" t="s">
        <v>10</v>
      </c>
      <c r="C329" s="9" t="s">
        <v>125</v>
      </c>
      <c r="D329" s="9" t="s">
        <v>983</v>
      </c>
      <c r="E329" s="9" t="s">
        <v>984</v>
      </c>
      <c r="F329" s="9" t="s">
        <v>985</v>
      </c>
      <c r="G329" s="9" t="s">
        <v>382</v>
      </c>
      <c r="H329" s="9" t="s">
        <v>383</v>
      </c>
    </row>
    <row r="330" ht="21" customHeight="1" spans="1:8">
      <c r="A330" s="5">
        <v>328</v>
      </c>
      <c r="B330" s="5" t="s">
        <v>10</v>
      </c>
      <c r="C330" s="9" t="s">
        <v>125</v>
      </c>
      <c r="D330" s="9" t="s">
        <v>769</v>
      </c>
      <c r="E330" s="9" t="s">
        <v>986</v>
      </c>
      <c r="F330" s="9" t="s">
        <v>987</v>
      </c>
      <c r="G330" s="9" t="s">
        <v>382</v>
      </c>
      <c r="H330" s="9" t="s">
        <v>383</v>
      </c>
    </row>
    <row r="331" ht="21" customHeight="1" spans="1:8">
      <c r="A331" s="5">
        <v>329</v>
      </c>
      <c r="B331" s="5" t="s">
        <v>10</v>
      </c>
      <c r="C331" s="9" t="s">
        <v>125</v>
      </c>
      <c r="D331" s="9" t="s">
        <v>769</v>
      </c>
      <c r="E331" s="9" t="s">
        <v>988</v>
      </c>
      <c r="F331" s="9" t="s">
        <v>988</v>
      </c>
      <c r="G331" s="9" t="s">
        <v>382</v>
      </c>
      <c r="H331" s="9" t="s">
        <v>383</v>
      </c>
    </row>
    <row r="332" ht="21" customHeight="1" spans="1:8">
      <c r="A332" s="5">
        <v>330</v>
      </c>
      <c r="B332" s="5" t="s">
        <v>10</v>
      </c>
      <c r="C332" s="9" t="s">
        <v>125</v>
      </c>
      <c r="D332" s="9" t="s">
        <v>989</v>
      </c>
      <c r="E332" s="9" t="s">
        <v>990</v>
      </c>
      <c r="F332" s="9" t="s">
        <v>991</v>
      </c>
      <c r="G332" s="9" t="s">
        <v>382</v>
      </c>
      <c r="H332" s="9" t="s">
        <v>800</v>
      </c>
    </row>
    <row r="333" ht="21" customHeight="1" spans="1:8">
      <c r="A333" s="5">
        <v>331</v>
      </c>
      <c r="B333" s="5" t="s">
        <v>10</v>
      </c>
      <c r="C333" s="9" t="s">
        <v>125</v>
      </c>
      <c r="D333" s="9" t="s">
        <v>989</v>
      </c>
      <c r="E333" s="9" t="s">
        <v>992</v>
      </c>
      <c r="F333" s="9" t="s">
        <v>993</v>
      </c>
      <c r="G333" s="9" t="s">
        <v>382</v>
      </c>
      <c r="H333" s="9" t="s">
        <v>800</v>
      </c>
    </row>
    <row r="334" ht="21" customHeight="1" spans="1:8">
      <c r="A334" s="5">
        <v>332</v>
      </c>
      <c r="B334" s="5" t="s">
        <v>10</v>
      </c>
      <c r="C334" s="9" t="s">
        <v>125</v>
      </c>
      <c r="D334" s="9" t="s">
        <v>989</v>
      </c>
      <c r="E334" s="9" t="s">
        <v>994</v>
      </c>
      <c r="F334" s="9" t="s">
        <v>995</v>
      </c>
      <c r="G334" s="9" t="s">
        <v>382</v>
      </c>
      <c r="H334" s="9" t="s">
        <v>383</v>
      </c>
    </row>
    <row r="335" ht="21" customHeight="1" spans="1:8">
      <c r="A335" s="5">
        <v>333</v>
      </c>
      <c r="B335" s="5" t="s">
        <v>10</v>
      </c>
      <c r="C335" s="9" t="s">
        <v>125</v>
      </c>
      <c r="D335" s="9" t="s">
        <v>989</v>
      </c>
      <c r="E335" s="9" t="s">
        <v>996</v>
      </c>
      <c r="F335" s="9" t="s">
        <v>997</v>
      </c>
      <c r="G335" s="9" t="s">
        <v>382</v>
      </c>
      <c r="H335" s="9" t="s">
        <v>383</v>
      </c>
    </row>
    <row r="336" ht="21" customHeight="1" spans="1:8">
      <c r="A336" s="5">
        <v>334</v>
      </c>
      <c r="B336" s="5" t="s">
        <v>10</v>
      </c>
      <c r="C336" s="9" t="s">
        <v>182</v>
      </c>
      <c r="D336" s="9" t="s">
        <v>998</v>
      </c>
      <c r="E336" s="9" t="s">
        <v>998</v>
      </c>
      <c r="F336" s="9" t="s">
        <v>998</v>
      </c>
      <c r="G336" s="9" t="s">
        <v>382</v>
      </c>
      <c r="H336" s="9" t="s">
        <v>383</v>
      </c>
    </row>
    <row r="337" ht="21" customHeight="1" spans="1:8">
      <c r="A337" s="5">
        <v>335</v>
      </c>
      <c r="B337" s="5" t="s">
        <v>10</v>
      </c>
      <c r="C337" s="9" t="s">
        <v>182</v>
      </c>
      <c r="D337" s="9" t="s">
        <v>999</v>
      </c>
      <c r="E337" s="9" t="s">
        <v>999</v>
      </c>
      <c r="F337" s="9" t="s">
        <v>999</v>
      </c>
      <c r="G337" s="9" t="s">
        <v>382</v>
      </c>
      <c r="H337" s="9" t="s">
        <v>383</v>
      </c>
    </row>
    <row r="338" ht="21" customHeight="1" spans="1:8">
      <c r="A338" s="5">
        <v>336</v>
      </c>
      <c r="B338" s="5" t="s">
        <v>10</v>
      </c>
      <c r="C338" s="9" t="s">
        <v>182</v>
      </c>
      <c r="D338" s="9" t="s">
        <v>1000</v>
      </c>
      <c r="E338" s="9" t="s">
        <v>1000</v>
      </c>
      <c r="F338" s="9" t="s">
        <v>1000</v>
      </c>
      <c r="G338" s="9" t="s">
        <v>382</v>
      </c>
      <c r="H338" s="9" t="s">
        <v>383</v>
      </c>
    </row>
    <row r="339" ht="21" customHeight="1" spans="1:8">
      <c r="A339" s="5">
        <v>337</v>
      </c>
      <c r="B339" s="5" t="s">
        <v>10</v>
      </c>
      <c r="C339" s="9" t="s">
        <v>1001</v>
      </c>
      <c r="D339" s="9" t="s">
        <v>1002</v>
      </c>
      <c r="E339" s="9" t="s">
        <v>1003</v>
      </c>
      <c r="F339" s="9" t="s">
        <v>1003</v>
      </c>
      <c r="G339" s="9" t="s">
        <v>382</v>
      </c>
      <c r="H339" s="9" t="s">
        <v>404</v>
      </c>
    </row>
    <row r="340" ht="21" customHeight="1" spans="1:8">
      <c r="A340" s="5">
        <v>338</v>
      </c>
      <c r="B340" s="5" t="s">
        <v>10</v>
      </c>
      <c r="C340" s="9" t="s">
        <v>1001</v>
      </c>
      <c r="D340" s="9" t="s">
        <v>1004</v>
      </c>
      <c r="E340" s="9" t="s">
        <v>1005</v>
      </c>
      <c r="F340" s="9" t="s">
        <v>1005</v>
      </c>
      <c r="G340" s="9" t="s">
        <v>382</v>
      </c>
      <c r="H340" s="9" t="s">
        <v>404</v>
      </c>
    </row>
    <row r="341" ht="21" customHeight="1" spans="1:8">
      <c r="A341" s="5">
        <v>339</v>
      </c>
      <c r="B341" s="5" t="s">
        <v>10</v>
      </c>
      <c r="C341" s="11" t="s">
        <v>1006</v>
      </c>
      <c r="D341" s="11" t="s">
        <v>1007</v>
      </c>
      <c r="E341" s="11" t="s">
        <v>1007</v>
      </c>
      <c r="F341" s="11" t="s">
        <v>1007</v>
      </c>
      <c r="G341" s="9" t="s">
        <v>382</v>
      </c>
      <c r="H341" s="11" t="s">
        <v>383</v>
      </c>
    </row>
    <row r="342" ht="21" customHeight="1" spans="1:8">
      <c r="A342" s="5">
        <v>340</v>
      </c>
      <c r="B342" s="5" t="s">
        <v>10</v>
      </c>
      <c r="C342" s="9" t="s">
        <v>1008</v>
      </c>
      <c r="D342" s="9" t="s">
        <v>1009</v>
      </c>
      <c r="E342" s="9" t="s">
        <v>1009</v>
      </c>
      <c r="F342" s="9" t="s">
        <v>1009</v>
      </c>
      <c r="G342" s="9" t="s">
        <v>382</v>
      </c>
      <c r="H342" s="14" t="s">
        <v>491</v>
      </c>
    </row>
    <row r="343" ht="21" customHeight="1" spans="1:8">
      <c r="A343" s="5">
        <v>341</v>
      </c>
      <c r="B343" s="5" t="s">
        <v>10</v>
      </c>
      <c r="C343" s="9" t="s">
        <v>159</v>
      </c>
      <c r="D343" s="9" t="s">
        <v>1010</v>
      </c>
      <c r="E343" s="9" t="s">
        <v>1011</v>
      </c>
      <c r="F343" s="9" t="s">
        <v>1011</v>
      </c>
      <c r="G343" s="9" t="s">
        <v>382</v>
      </c>
      <c r="H343" s="9" t="s">
        <v>500</v>
      </c>
    </row>
    <row r="344" ht="21" customHeight="1" spans="1:8">
      <c r="A344" s="5">
        <v>342</v>
      </c>
      <c r="B344" s="5" t="s">
        <v>10</v>
      </c>
      <c r="C344" s="9" t="s">
        <v>1012</v>
      </c>
      <c r="D344" s="33" t="s">
        <v>1013</v>
      </c>
      <c r="E344" s="9" t="s">
        <v>1013</v>
      </c>
      <c r="F344" s="9" t="s">
        <v>1013</v>
      </c>
      <c r="G344" s="9" t="s">
        <v>382</v>
      </c>
      <c r="H344" s="9" t="s">
        <v>383</v>
      </c>
    </row>
    <row r="345" ht="21" customHeight="1" spans="1:8">
      <c r="A345" s="5">
        <v>343</v>
      </c>
      <c r="B345" s="5" t="s">
        <v>10</v>
      </c>
      <c r="C345" s="9" t="s">
        <v>1012</v>
      </c>
      <c r="D345" s="9" t="s">
        <v>1014</v>
      </c>
      <c r="E345" s="9" t="s">
        <v>1014</v>
      </c>
      <c r="F345" s="9" t="s">
        <v>1014</v>
      </c>
      <c r="G345" s="9" t="s">
        <v>382</v>
      </c>
      <c r="H345" s="9" t="s">
        <v>383</v>
      </c>
    </row>
    <row r="346" ht="21" customHeight="1" spans="1:8">
      <c r="A346" s="5">
        <v>344</v>
      </c>
      <c r="B346" s="5" t="s">
        <v>10</v>
      </c>
      <c r="C346" s="9" t="s">
        <v>1012</v>
      </c>
      <c r="D346" s="9" t="s">
        <v>1015</v>
      </c>
      <c r="E346" s="9" t="s">
        <v>1015</v>
      </c>
      <c r="F346" s="9" t="s">
        <v>1015</v>
      </c>
      <c r="G346" s="9" t="s">
        <v>382</v>
      </c>
      <c r="H346" s="9" t="s">
        <v>383</v>
      </c>
    </row>
    <row r="347" ht="21" customHeight="1" spans="1:8">
      <c r="A347" s="5">
        <v>345</v>
      </c>
      <c r="B347" s="5" t="s">
        <v>10</v>
      </c>
      <c r="C347" s="9" t="s">
        <v>343</v>
      </c>
      <c r="D347" s="9" t="s">
        <v>1016</v>
      </c>
      <c r="E347" s="9" t="s">
        <v>1016</v>
      </c>
      <c r="F347" s="9" t="s">
        <v>1016</v>
      </c>
      <c r="G347" s="9" t="s">
        <v>382</v>
      </c>
      <c r="H347" s="9" t="s">
        <v>383</v>
      </c>
    </row>
    <row r="348" ht="21" customHeight="1" spans="1:8">
      <c r="A348" s="5">
        <v>346</v>
      </c>
      <c r="B348" s="5" t="s">
        <v>10</v>
      </c>
      <c r="C348" s="9" t="s">
        <v>343</v>
      </c>
      <c r="D348" s="10" t="s">
        <v>1017</v>
      </c>
      <c r="E348" s="9" t="s">
        <v>1018</v>
      </c>
      <c r="F348" s="9" t="s">
        <v>1018</v>
      </c>
      <c r="G348" s="9" t="s">
        <v>382</v>
      </c>
      <c r="H348" s="9" t="s">
        <v>383</v>
      </c>
    </row>
    <row r="349" ht="21" customHeight="1" spans="1:8">
      <c r="A349" s="5">
        <v>347</v>
      </c>
      <c r="B349" s="5" t="s">
        <v>10</v>
      </c>
      <c r="C349" s="5" t="s">
        <v>1019</v>
      </c>
      <c r="D349" s="13" t="s">
        <v>1020</v>
      </c>
      <c r="E349" s="5" t="s">
        <v>1020</v>
      </c>
      <c r="F349" s="5" t="s">
        <v>1020</v>
      </c>
      <c r="G349" s="9" t="s">
        <v>382</v>
      </c>
      <c r="H349" s="5" t="s">
        <v>383</v>
      </c>
    </row>
    <row r="350" ht="21" customHeight="1" spans="1:8">
      <c r="A350" s="5">
        <v>348</v>
      </c>
      <c r="B350" s="5" t="s">
        <v>10</v>
      </c>
      <c r="C350" s="9" t="s">
        <v>1021</v>
      </c>
      <c r="D350" s="9" t="s">
        <v>1022</v>
      </c>
      <c r="E350" s="9" t="s">
        <v>1023</v>
      </c>
      <c r="F350" s="9" t="s">
        <v>1023</v>
      </c>
      <c r="G350" s="9" t="s">
        <v>382</v>
      </c>
      <c r="H350" s="9" t="s">
        <v>500</v>
      </c>
    </row>
    <row r="351" ht="21" customHeight="1" spans="1:8">
      <c r="A351" s="5">
        <v>349</v>
      </c>
      <c r="B351" s="5" t="s">
        <v>10</v>
      </c>
      <c r="C351" s="9" t="s">
        <v>1021</v>
      </c>
      <c r="D351" s="9" t="s">
        <v>1024</v>
      </c>
      <c r="E351" s="9" t="s">
        <v>1025</v>
      </c>
      <c r="F351" s="9" t="s">
        <v>1025</v>
      </c>
      <c r="G351" s="9" t="s">
        <v>382</v>
      </c>
      <c r="H351" s="9" t="s">
        <v>500</v>
      </c>
    </row>
    <row r="352" ht="21" customHeight="1" spans="1:8">
      <c r="A352" s="5">
        <v>350</v>
      </c>
      <c r="B352" s="5" t="s">
        <v>10</v>
      </c>
      <c r="C352" s="14" t="s">
        <v>1006</v>
      </c>
      <c r="D352" s="14" t="s">
        <v>1007</v>
      </c>
      <c r="E352" s="36" t="s">
        <v>1026</v>
      </c>
      <c r="F352" s="36" t="s">
        <v>1026</v>
      </c>
      <c r="G352" s="35" t="s">
        <v>420</v>
      </c>
      <c r="H352" s="14" t="s">
        <v>421</v>
      </c>
    </row>
    <row r="353" ht="21" customHeight="1" spans="1:8">
      <c r="A353" s="5">
        <v>351</v>
      </c>
      <c r="B353" s="5" t="s">
        <v>10</v>
      </c>
      <c r="C353" s="14" t="s">
        <v>1006</v>
      </c>
      <c r="D353" s="14" t="s">
        <v>1007</v>
      </c>
      <c r="E353" s="36" t="s">
        <v>1027</v>
      </c>
      <c r="F353" s="36" t="s">
        <v>1027</v>
      </c>
      <c r="G353" s="35" t="s">
        <v>420</v>
      </c>
      <c r="H353" s="14" t="s">
        <v>421</v>
      </c>
    </row>
    <row r="354" ht="21" customHeight="1" spans="1:8">
      <c r="A354" s="5">
        <v>352</v>
      </c>
      <c r="B354" s="5" t="s">
        <v>10</v>
      </c>
      <c r="C354" s="14" t="s">
        <v>1006</v>
      </c>
      <c r="D354" s="14" t="s">
        <v>1007</v>
      </c>
      <c r="E354" s="37" t="s">
        <v>1028</v>
      </c>
      <c r="F354" s="37" t="s">
        <v>1028</v>
      </c>
      <c r="G354" s="35" t="s">
        <v>420</v>
      </c>
      <c r="H354" s="14" t="s">
        <v>431</v>
      </c>
    </row>
    <row r="355" ht="21" customHeight="1" spans="1:8">
      <c r="A355" s="5">
        <v>353</v>
      </c>
      <c r="B355" s="5" t="s">
        <v>10</v>
      </c>
      <c r="C355" s="14" t="s">
        <v>159</v>
      </c>
      <c r="D355" s="33" t="s">
        <v>1010</v>
      </c>
      <c r="E355" s="33" t="s">
        <v>1029</v>
      </c>
      <c r="F355" s="33" t="s">
        <v>1029</v>
      </c>
      <c r="G355" s="35" t="s">
        <v>420</v>
      </c>
      <c r="H355" s="14" t="s">
        <v>421</v>
      </c>
    </row>
  </sheetData>
  <autoFilter xmlns:etc="http://www.wps.cn/officeDocument/2017/etCustomData" ref="A2:H355" etc:filterBottomFollowUsedRange="0">
    <extLst/>
  </autoFilter>
  <mergeCells count="4">
    <mergeCell ref="A1:H1"/>
    <mergeCell ref="E29:E30"/>
    <mergeCell ref="E31:E32"/>
    <mergeCell ref="E36:E38"/>
  </mergeCells>
  <conditionalFormatting sqref="F3">
    <cfRule type="duplicateValues" dxfId="1" priority="28"/>
  </conditionalFormatting>
  <conditionalFormatting sqref="F4">
    <cfRule type="duplicateValues" dxfId="1" priority="27"/>
  </conditionalFormatting>
  <conditionalFormatting sqref="F5">
    <cfRule type="duplicateValues" dxfId="1" priority="26"/>
  </conditionalFormatting>
  <conditionalFormatting sqref="F6">
    <cfRule type="duplicateValues" dxfId="1" priority="25"/>
  </conditionalFormatting>
  <conditionalFormatting sqref="F7">
    <cfRule type="duplicateValues" dxfId="1" priority="24"/>
  </conditionalFormatting>
  <conditionalFormatting sqref="F8">
    <cfRule type="duplicateValues" dxfId="1" priority="23"/>
  </conditionalFormatting>
  <conditionalFormatting sqref="F9">
    <cfRule type="duplicateValues" dxfId="1" priority="22"/>
  </conditionalFormatting>
  <conditionalFormatting sqref="F10">
    <cfRule type="duplicateValues" dxfId="1" priority="21"/>
  </conditionalFormatting>
  <conditionalFormatting sqref="F11">
    <cfRule type="duplicateValues" dxfId="1" priority="20"/>
  </conditionalFormatting>
  <conditionalFormatting sqref="F12">
    <cfRule type="duplicateValues" dxfId="1" priority="19"/>
  </conditionalFormatting>
  <conditionalFormatting sqref="F13">
    <cfRule type="duplicateValues" dxfId="1" priority="18"/>
  </conditionalFormatting>
  <conditionalFormatting sqref="F14">
    <cfRule type="duplicateValues" dxfId="1" priority="17"/>
  </conditionalFormatting>
  <conditionalFormatting sqref="F15">
    <cfRule type="duplicateValues" dxfId="1" priority="16"/>
  </conditionalFormatting>
  <conditionalFormatting sqref="F16">
    <cfRule type="duplicateValues" dxfId="1" priority="15"/>
  </conditionalFormatting>
  <conditionalFormatting sqref="F17">
    <cfRule type="duplicateValues" dxfId="1" priority="14"/>
  </conditionalFormatting>
  <conditionalFormatting sqref="F18">
    <cfRule type="duplicateValues" dxfId="1" priority="13"/>
  </conditionalFormatting>
  <conditionalFormatting sqref="F19">
    <cfRule type="duplicateValues" dxfId="1" priority="12"/>
  </conditionalFormatting>
  <conditionalFormatting sqref="F20">
    <cfRule type="duplicateValues" dxfId="1" priority="11"/>
  </conditionalFormatting>
  <conditionalFormatting sqref="F21">
    <cfRule type="duplicateValues" dxfId="1" priority="10"/>
  </conditionalFormatting>
  <conditionalFormatting sqref="F22">
    <cfRule type="duplicateValues" dxfId="1" priority="9"/>
  </conditionalFormatting>
  <conditionalFormatting sqref="F23">
    <cfRule type="duplicateValues" dxfId="1" priority="8"/>
  </conditionalFormatting>
  <conditionalFormatting sqref="F24">
    <cfRule type="duplicateValues" dxfId="1" priority="7"/>
  </conditionalFormatting>
  <conditionalFormatting sqref="G135">
    <cfRule type="duplicateValues" dxfId="1" priority="3"/>
  </conditionalFormatting>
  <conditionalFormatting sqref="F136:H136">
    <cfRule type="duplicateValues" dxfId="1" priority="2"/>
  </conditionalFormatting>
  <conditionalFormatting sqref="G162">
    <cfRule type="duplicateValues" dxfId="1" priority="6"/>
  </conditionalFormatting>
  <conditionalFormatting sqref="D163">
    <cfRule type="duplicateValues" dxfId="1" priority="1"/>
  </conditionalFormatting>
  <conditionalFormatting sqref="G164">
    <cfRule type="duplicateValues" dxfId="1" priority="4"/>
  </conditionalFormatting>
  <conditionalFormatting sqref="C163 F163:H163">
    <cfRule type="duplicateValues" dxfId="1" priority="5"/>
  </conditionalFormatting>
  <dataValidations count="1">
    <dataValidation type="list" allowBlank="1" showInputMessage="1" showErrorMessage="1" sqref="H284">
      <formula1>"新生儿,婚入,户籍迁入,刑满释放,失联人口回归"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新识别</vt:lpstr>
      <vt:lpstr>风险消除</vt:lpstr>
      <vt:lpstr>动态调整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2026-03-27T01:54:22Z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