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识别" sheetId="1" r:id="rId1"/>
    <sheet name="风险消除" sheetId="3" r:id="rId2"/>
    <sheet name="动态调整" sheetId="4" r:id="rId3"/>
  </sheets>
  <definedNames>
    <definedName name="_xlnm._FilterDatabase" localSheetId="0" hidden="1">新识别!$A$2:$I$83</definedName>
    <definedName name="_xlnm._FilterDatabase" localSheetId="1" hidden="1">风险消除!$A$2:$K$114</definedName>
    <definedName name="_xlnm._FilterDatabase" localSheetId="2" hidden="1">动态调整!$A$2:$H$354</definedName>
    <definedName name="_xlnm.Print_Titles" localSheetId="0">新识别!$2:$2</definedName>
    <definedName name="_xlnm.Print_Titles" localSheetId="2">动态调整!$2:$2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<sst xmlns="http://schemas.openxmlformats.org/spreadsheetml/2006/main" count="2901" uniqueCount="681">
  <si>
    <t>2026年4月新识别监测对象名单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</si>
  <si>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</si>
  <si>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</si>
  <si>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</si>
  <si>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</si>
  <si>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</si>
  <si>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</si>
  <si>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</si>
  <si>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</si>
  <si>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</si>
  <si>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</si>
  <si>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三溪镇</t>
  </si>
  <si>
    <t>高桥村</t>
  </si>
  <si>
    <t>突发严重困难户</t>
  </si>
  <si>
    <t>王定亮</t>
  </si>
  <si>
    <t>4202221984xxxxxxxx</t>
  </si>
  <si>
    <t>户主</t>
  </si>
  <si>
    <t>因病、因缺劳动力</t>
  </si>
  <si>
    <t>张丽君</t>
  </si>
  <si>
    <t>4202221986xxxxxxxx</t>
  </si>
  <si>
    <t>配偶</t>
  </si>
  <si>
    <t>王宇洲</t>
  </si>
  <si>
    <t>4202222020xxxxxxxx</t>
  </si>
  <si>
    <t>之子</t>
  </si>
  <si>
    <t>王雨桐</t>
  </si>
  <si>
    <t>4202222013xxxxxxxx</t>
  </si>
  <si>
    <t>之女</t>
  </si>
  <si>
    <t>王宇瀚</t>
  </si>
  <si>
    <t>4202222015xxxxxxxx</t>
  </si>
  <si>
    <t>富池镇</t>
  </si>
  <si>
    <t>五庄村</t>
  </si>
  <si>
    <t>黄细加</t>
  </si>
  <si>
    <t>4202221976xxxxxxxx</t>
  </si>
  <si>
    <t>因病，缺劳动力</t>
  </si>
  <si>
    <t>胡琴</t>
  </si>
  <si>
    <t>4202221982xxxxxxxx</t>
  </si>
  <si>
    <t>黄鹏举</t>
  </si>
  <si>
    <t>4202222004xxxxxxxx</t>
  </si>
  <si>
    <t>儿子</t>
  </si>
  <si>
    <t>黄秦岚</t>
  </si>
  <si>
    <t>贾玉香</t>
  </si>
  <si>
    <t>4202221938xxxxxxxx</t>
  </si>
  <si>
    <t>母亲</t>
  </si>
  <si>
    <t>木港镇</t>
  </si>
  <si>
    <t>枣园村</t>
  </si>
  <si>
    <t>柯海清</t>
  </si>
  <si>
    <t>4202221981xxxxxxxx</t>
  </si>
  <si>
    <t>因病</t>
  </si>
  <si>
    <t>黄开淼</t>
  </si>
  <si>
    <t>黄伟</t>
  </si>
  <si>
    <t>4202222007xxxxxxxx</t>
  </si>
  <si>
    <t>兴国镇</t>
  </si>
  <si>
    <t>太垴村</t>
  </si>
  <si>
    <t>边缘易致贫户</t>
  </si>
  <si>
    <t>张香花</t>
  </si>
  <si>
    <t>4202221955xxxxxxxx</t>
  </si>
  <si>
    <t>因学</t>
  </si>
  <si>
    <t>明佳佳</t>
  </si>
  <si>
    <t>孙女</t>
  </si>
  <si>
    <t>明佳慧</t>
  </si>
  <si>
    <t>王英镇</t>
  </si>
  <si>
    <t>杉木村</t>
  </si>
  <si>
    <t>刘合玉</t>
  </si>
  <si>
    <t>4202221979xxxxxxxx</t>
  </si>
  <si>
    <t>因病、因学</t>
  </si>
  <si>
    <t>尹牡丹</t>
  </si>
  <si>
    <t>4202221983xxxxxxxx</t>
  </si>
  <si>
    <t>刘元熙</t>
  </si>
  <si>
    <t>刘元超</t>
  </si>
  <si>
    <t>4202222014xxxxxxxx</t>
  </si>
  <si>
    <t>刘鑫妍</t>
  </si>
  <si>
    <t>大田村</t>
  </si>
  <si>
    <t>伍箴松</t>
  </si>
  <si>
    <t>4202221961xxxxxxxx</t>
  </si>
  <si>
    <t>杨艮桂</t>
  </si>
  <si>
    <t>4202221965xxxxxxxx</t>
  </si>
  <si>
    <t>伍仪庆</t>
  </si>
  <si>
    <t>程丹丹</t>
  </si>
  <si>
    <t>之儿媳</t>
  </si>
  <si>
    <t>伍宏伟</t>
  </si>
  <si>
    <t>4202222011xxxxxxxx</t>
  </si>
  <si>
    <t>之孙子</t>
  </si>
  <si>
    <t>伍玉绮</t>
  </si>
  <si>
    <t>4202222010xxxxxxxx</t>
  </si>
  <si>
    <t>之孙女</t>
  </si>
  <si>
    <t>伍宸博</t>
  </si>
  <si>
    <t>4202222022xxxxxxxx</t>
  </si>
  <si>
    <t>浮屠镇</t>
  </si>
  <si>
    <t>茶铺村</t>
  </si>
  <si>
    <t>梁传军</t>
  </si>
  <si>
    <t>4202221973xxxxxxxx</t>
  </si>
  <si>
    <t>因住房安全</t>
  </si>
  <si>
    <t>吴红花</t>
  </si>
  <si>
    <t>4202221975xxxxxxxx</t>
  </si>
  <si>
    <t>梁谦知</t>
  </si>
  <si>
    <t>长港村</t>
  </si>
  <si>
    <t>石从富</t>
  </si>
  <si>
    <t xml:space="preserve">  因病</t>
  </si>
  <si>
    <t>潘美芳</t>
  </si>
  <si>
    <t>4202221988xxxxxxxx</t>
  </si>
  <si>
    <t>妻子</t>
  </si>
  <si>
    <t>石子浩</t>
  </si>
  <si>
    <t>石芷欣</t>
  </si>
  <si>
    <t>洋港镇</t>
  </si>
  <si>
    <t>潮坑村</t>
  </si>
  <si>
    <t>余敦桂</t>
  </si>
  <si>
    <t>余荣长</t>
  </si>
  <si>
    <t>之父</t>
  </si>
  <si>
    <t>柯带花</t>
  </si>
  <si>
    <t>4202221966xxxxxxxx</t>
  </si>
  <si>
    <t>之母</t>
  </si>
  <si>
    <t>刘晓华</t>
  </si>
  <si>
    <t>4202221991xxxxxxxx</t>
  </si>
  <si>
    <t>余潇</t>
  </si>
  <si>
    <t>余骏枫</t>
  </si>
  <si>
    <t>4202222012xxxxxxxx</t>
  </si>
  <si>
    <t>余骏豪</t>
  </si>
  <si>
    <t>余婷微</t>
  </si>
  <si>
    <t>4202222021xxxxxxxx</t>
  </si>
  <si>
    <t>沙地村</t>
  </si>
  <si>
    <t xml:space="preserve"> 柯尊喜</t>
  </si>
  <si>
    <t>泉口村</t>
  </si>
  <si>
    <t>鄢名园</t>
  </si>
  <si>
    <t>4202221987xxxxxxxx</t>
  </si>
  <si>
    <t>张玲</t>
  </si>
  <si>
    <t>4202222019xxxxxxxx</t>
  </si>
  <si>
    <t>陶港镇</t>
  </si>
  <si>
    <t>李才村</t>
  </si>
  <si>
    <t>李儒承</t>
  </si>
  <si>
    <t>4202221985xxxxxxxx</t>
  </si>
  <si>
    <t>王小宁</t>
  </si>
  <si>
    <t>李奇奇</t>
  </si>
  <si>
    <t>子</t>
  </si>
  <si>
    <t>上徐村</t>
  </si>
  <si>
    <t>程用家</t>
  </si>
  <si>
    <t>4202221978xxxxxxxx</t>
  </si>
  <si>
    <t>程福威</t>
  </si>
  <si>
    <t>4202222006xxxxxxxx</t>
  </si>
  <si>
    <t>2026年4月监测对象风险消除名单</t>
  </si>
  <si>
    <t>家庭人口数</t>
  </si>
  <si>
    <t>风险识别
时间</t>
  </si>
  <si>
    <r>
      <rPr>
        <b/>
        <sz val="11"/>
        <rFont val="宋体"/>
        <charset val="134"/>
      </rPr>
      <t>风险消除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时间</t>
    </r>
  </si>
  <si>
    <r>
      <rPr>
        <b/>
        <sz val="11"/>
        <rFont val="宋体"/>
        <charset val="134"/>
      </rPr>
      <t>风险消除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方式</t>
    </r>
  </si>
  <si>
    <t>立中村</t>
  </si>
  <si>
    <t>郭雪</t>
  </si>
  <si>
    <t>2024年03月</t>
  </si>
  <si>
    <t>帮扶消除</t>
  </si>
  <si>
    <t>邹治洲</t>
  </si>
  <si>
    <t>420222197505xxxxxx</t>
  </si>
  <si>
    <t>邹雯丽</t>
  </si>
  <si>
    <t>4202222002xxxxxxxx</t>
  </si>
  <si>
    <t>邹垚垚</t>
  </si>
  <si>
    <t>邹先墉</t>
  </si>
  <si>
    <t>4202222009xxxxxxxx</t>
  </si>
  <si>
    <t>伍春花</t>
  </si>
  <si>
    <t>4202221968xxxxxxxx</t>
  </si>
  <si>
    <t>郭智伟</t>
  </si>
  <si>
    <t>420222199410xxxxxx</t>
  </si>
  <si>
    <t>军林村</t>
  </si>
  <si>
    <t>伍淑康</t>
  </si>
  <si>
    <t>2024年01月</t>
  </si>
  <si>
    <t>姜芬芬</t>
  </si>
  <si>
    <t>伍辉</t>
  </si>
  <si>
    <t>4202222008xxxxxxxx</t>
  </si>
  <si>
    <t>伍冠豪</t>
  </si>
  <si>
    <t>田西村</t>
  </si>
  <si>
    <t>何生贵</t>
  </si>
  <si>
    <t>4202221941xxxxxxxx</t>
  </si>
  <si>
    <t>何仁知</t>
  </si>
  <si>
    <t>4202221980xxxxxxxx</t>
  </si>
  <si>
    <t>杨彩霞</t>
  </si>
  <si>
    <t>4202221972xxxxxxxx</t>
  </si>
  <si>
    <t>枫林镇</t>
  </si>
  <si>
    <t>樟桥村</t>
  </si>
  <si>
    <t>胡荷花</t>
  </si>
  <si>
    <t>4202221943xxxxxxxx</t>
  </si>
  <si>
    <t>2024年10月</t>
  </si>
  <si>
    <t>程良高</t>
  </si>
  <si>
    <t>4202221940xxxxxxxx</t>
  </si>
  <si>
    <t>程细东</t>
  </si>
  <si>
    <t>4202221974xxxxxxxx</t>
  </si>
  <si>
    <t>漆坊村</t>
  </si>
  <si>
    <t>刘水萍</t>
  </si>
  <si>
    <t>4202221957xxxxxxxx</t>
  </si>
  <si>
    <t>之祖母</t>
  </si>
  <si>
    <t>2025年03月</t>
  </si>
  <si>
    <t>柯钰航</t>
  </si>
  <si>
    <t>黄颡口镇</t>
  </si>
  <si>
    <t>黄颡口村</t>
  </si>
  <si>
    <t>徐梅芳</t>
  </si>
  <si>
    <t>4202221971xxxxxxxx</t>
  </si>
  <si>
    <t>2024年09月</t>
  </si>
  <si>
    <t>程慧怡</t>
  </si>
  <si>
    <t>程良望</t>
  </si>
  <si>
    <t>程法村</t>
  </si>
  <si>
    <t>向翠花</t>
  </si>
  <si>
    <t>4202221992xxxxxxxx</t>
  </si>
  <si>
    <t>2024年04月</t>
  </si>
  <si>
    <t>梁传壹</t>
  </si>
  <si>
    <t>梁传正</t>
  </si>
  <si>
    <t>梁好</t>
  </si>
  <si>
    <t>军山村</t>
  </si>
  <si>
    <t>向灰绕</t>
  </si>
  <si>
    <t>潘翠英</t>
  </si>
  <si>
    <t>4202221967xxxxxxxx</t>
  </si>
  <si>
    <t>蔡兰芬</t>
  </si>
  <si>
    <t>4202221995xxxxxxxx</t>
  </si>
  <si>
    <t>儿媳</t>
  </si>
  <si>
    <t>向紫玲</t>
  </si>
  <si>
    <t>4202222017xxxxxxxx</t>
  </si>
  <si>
    <t>向紫嫣</t>
  </si>
  <si>
    <t>向子轩</t>
  </si>
  <si>
    <t>凤凰村</t>
  </si>
  <si>
    <t>释常缘</t>
  </si>
  <si>
    <t>4211821983xxxxxxxx</t>
  </si>
  <si>
    <t>潘佳莉</t>
  </si>
  <si>
    <t>4202222018xxxxxxxx</t>
  </si>
  <si>
    <t>潘佳云</t>
  </si>
  <si>
    <t>潘锦锋</t>
  </si>
  <si>
    <t>4202222023xxxxxxxx</t>
  </si>
  <si>
    <t>学诗村</t>
  </si>
  <si>
    <t>袁修英</t>
  </si>
  <si>
    <t>420222196606xxxxxx</t>
  </si>
  <si>
    <t>2024年11月</t>
  </si>
  <si>
    <t>汪群芳</t>
  </si>
  <si>
    <t>4202221970xxxxxxxx</t>
  </si>
  <si>
    <t>袁慎柏</t>
  </si>
  <si>
    <t>袁树生</t>
  </si>
  <si>
    <t>胡细芹</t>
  </si>
  <si>
    <t>陈志伟</t>
  </si>
  <si>
    <t>陈京诚</t>
  </si>
  <si>
    <t>石溪村</t>
  </si>
  <si>
    <t>陈敬玉</t>
  </si>
  <si>
    <t>丰台村</t>
  </si>
  <si>
    <t>柯亨兵</t>
  </si>
  <si>
    <t>2024年05月</t>
  </si>
  <si>
    <t>胡春艳</t>
  </si>
  <si>
    <t>柯美炬</t>
  </si>
  <si>
    <t>420222199911xxxxxx</t>
  </si>
  <si>
    <t>柯兴华</t>
  </si>
  <si>
    <t>4202222003xxxxxxxx</t>
  </si>
  <si>
    <t>柯珊珊</t>
  </si>
  <si>
    <t>谷才村</t>
  </si>
  <si>
    <t>刘付家</t>
  </si>
  <si>
    <t>4202221950xxxxxxxx</t>
  </si>
  <si>
    <t>毛坪村</t>
  </si>
  <si>
    <t>费云仙</t>
  </si>
  <si>
    <t>4</t>
  </si>
  <si>
    <t>蔡祥</t>
  </si>
  <si>
    <t>伍晓竹</t>
  </si>
  <si>
    <t>蔡牧辰</t>
  </si>
  <si>
    <t>鲁山村</t>
  </si>
  <si>
    <t>彭易礼</t>
  </si>
  <si>
    <t>4202221977xxxxxxxx</t>
  </si>
  <si>
    <t>吴腊芳</t>
  </si>
  <si>
    <t>4210231978xxxxxxxx</t>
  </si>
  <si>
    <t>彭星月</t>
  </si>
  <si>
    <t>彭壹钒</t>
  </si>
  <si>
    <t>沿镇村</t>
  </si>
  <si>
    <t>秦春茶</t>
  </si>
  <si>
    <t>2025年04月</t>
  </si>
  <si>
    <t>万邦邦</t>
  </si>
  <si>
    <t>万娜娜</t>
  </si>
  <si>
    <t>女</t>
  </si>
  <si>
    <t>马依林</t>
  </si>
  <si>
    <t>4202221990xxxxxxxx</t>
  </si>
  <si>
    <t>佘家祥</t>
  </si>
  <si>
    <t>丈夫</t>
  </si>
  <si>
    <t>佘凡生</t>
  </si>
  <si>
    <t>公桥村</t>
  </si>
  <si>
    <t>王早香</t>
  </si>
  <si>
    <t>2024年02月</t>
  </si>
  <si>
    <t>陈敦远</t>
  </si>
  <si>
    <t>陈紫暄</t>
  </si>
  <si>
    <t>女儿</t>
  </si>
  <si>
    <t>陈芷妍</t>
  </si>
  <si>
    <t>陈敦根</t>
  </si>
  <si>
    <t>肖竹青</t>
  </si>
  <si>
    <t>陈美玲</t>
  </si>
  <si>
    <t>陈星星</t>
  </si>
  <si>
    <t>汪佐村</t>
  </si>
  <si>
    <t>虞荣英</t>
  </si>
  <si>
    <t>4202221958xxxxxxxx</t>
  </si>
  <si>
    <t>虞华元</t>
  </si>
  <si>
    <t>虞铠楷</t>
  </si>
  <si>
    <t>孙子</t>
  </si>
  <si>
    <t>陈婷芳</t>
  </si>
  <si>
    <t>虞诚诚</t>
  </si>
  <si>
    <t>虞心仪</t>
  </si>
  <si>
    <t>芦湖村</t>
  </si>
  <si>
    <t>卢福早</t>
  </si>
  <si>
    <t>邢国民</t>
  </si>
  <si>
    <t>邢国满</t>
  </si>
  <si>
    <t>张琴</t>
  </si>
  <si>
    <t>4202221989xxxxxxxx</t>
  </si>
  <si>
    <t>邢沙沙</t>
  </si>
  <si>
    <t>山下村</t>
  </si>
  <si>
    <t>李相海</t>
  </si>
  <si>
    <t>4202221954xxxxxxxx</t>
  </si>
  <si>
    <t>马玉兔</t>
  </si>
  <si>
    <t>李景辉</t>
  </si>
  <si>
    <t>李文鑫</t>
  </si>
  <si>
    <t>胡开香</t>
  </si>
  <si>
    <t>4202221960xxxxxxxx</t>
  </si>
  <si>
    <t>彭家墩村</t>
  </si>
  <si>
    <t>尧田</t>
  </si>
  <si>
    <t>4202221949xxxxxxxx</t>
  </si>
  <si>
    <t>程哲良</t>
  </si>
  <si>
    <t>朝六村</t>
  </si>
  <si>
    <t>李朝点</t>
  </si>
  <si>
    <t>4202221969xxxxxxxx</t>
  </si>
  <si>
    <t>2024年07月</t>
  </si>
  <si>
    <t>蔡细心</t>
  </si>
  <si>
    <t>向小欣</t>
  </si>
  <si>
    <t>4202221993xxxxxxxx</t>
  </si>
  <si>
    <t>李相林</t>
  </si>
  <si>
    <t>李瑾钰</t>
  </si>
  <si>
    <t>烧厂村</t>
  </si>
  <si>
    <t>程时锐</t>
  </si>
  <si>
    <t>2023年12月</t>
  </si>
  <si>
    <t>程良应</t>
  </si>
  <si>
    <t>方达顺</t>
  </si>
  <si>
    <t>程晓华</t>
  </si>
  <si>
    <t>4202221964xxxxxxxx</t>
  </si>
  <si>
    <t>杨洁</t>
  </si>
  <si>
    <t>程文杰</t>
  </si>
  <si>
    <t>4202221998xxxxxxxx</t>
  </si>
  <si>
    <t>袁达良</t>
  </si>
  <si>
    <t>陈细英</t>
  </si>
  <si>
    <t>之配偶</t>
  </si>
  <si>
    <t>袁观灿</t>
  </si>
  <si>
    <t>420222198107xxxxxx</t>
  </si>
  <si>
    <t>赵依</t>
  </si>
  <si>
    <t>420222199212xxxxxxxx</t>
  </si>
  <si>
    <t>袁金枝</t>
  </si>
  <si>
    <t>袁金蝉</t>
  </si>
  <si>
    <t>4202222024xxxxxxxx</t>
  </si>
  <si>
    <t>李远高</t>
  </si>
  <si>
    <t>李名有</t>
  </si>
  <si>
    <t>420222198004xxxxxx</t>
  </si>
  <si>
    <t>汪信</t>
  </si>
  <si>
    <t>420222199110xxxxxx</t>
  </si>
  <si>
    <t>李思泽</t>
  </si>
  <si>
    <t>李敏铢</t>
  </si>
  <si>
    <t>白沙镇</t>
  </si>
  <si>
    <t>世丰村</t>
  </si>
  <si>
    <t>赵钰辉</t>
  </si>
  <si>
    <t>自然消除</t>
  </si>
  <si>
    <t>2026年4月脱贫人口（含监测对象）自然变更名单</t>
  </si>
  <si>
    <t>县</t>
  </si>
  <si>
    <t>乡</t>
  </si>
  <si>
    <t>村</t>
  </si>
  <si>
    <t>户主姓名</t>
  </si>
  <si>
    <t>变更人姓名</t>
  </si>
  <si>
    <t>变更类型</t>
  </si>
  <si>
    <t>变更原因</t>
  </si>
  <si>
    <t>备注</t>
  </si>
  <si>
    <t>下畈村</t>
  </si>
  <si>
    <t>马辉加</t>
  </si>
  <si>
    <t>家庭成员减少</t>
  </si>
  <si>
    <t>死亡</t>
  </si>
  <si>
    <t>脱贫户</t>
  </si>
  <si>
    <t>马年生</t>
  </si>
  <si>
    <t>叶桂容</t>
  </si>
  <si>
    <t>土库村</t>
  </si>
  <si>
    <t>马作勇</t>
  </si>
  <si>
    <t>刘元转</t>
  </si>
  <si>
    <t>董恩英</t>
  </si>
  <si>
    <t>白沙铺村</t>
  </si>
  <si>
    <t>刘合枝</t>
  </si>
  <si>
    <t>刘会兰</t>
  </si>
  <si>
    <t>刘保卫</t>
  </si>
  <si>
    <t>判刑收监</t>
  </si>
  <si>
    <t>梁师忠</t>
  </si>
  <si>
    <t>梁传国</t>
  </si>
  <si>
    <t>户籍迁出</t>
  </si>
  <si>
    <t>高椅村</t>
  </si>
  <si>
    <t>石志强</t>
  </si>
  <si>
    <t>监测户</t>
  </si>
  <si>
    <t>姜孝杰</t>
  </si>
  <si>
    <t>石合意</t>
  </si>
  <si>
    <t>姜细娥</t>
  </si>
  <si>
    <t>大林村</t>
  </si>
  <si>
    <t>罗克火</t>
  </si>
  <si>
    <t>潘祥村</t>
  </si>
  <si>
    <t>潘际朋</t>
  </si>
  <si>
    <t>石教松</t>
  </si>
  <si>
    <t>吴东城村</t>
  </si>
  <si>
    <t>吴高祥</t>
  </si>
  <si>
    <t>汪武颈村</t>
  </si>
  <si>
    <t>刘修江</t>
  </si>
  <si>
    <t>刘付刚</t>
  </si>
  <si>
    <t>舒杏水</t>
  </si>
  <si>
    <t>韩家山村</t>
  </si>
  <si>
    <t>舒风英</t>
  </si>
  <si>
    <t>金龙村</t>
  </si>
  <si>
    <t>董美凤</t>
  </si>
  <si>
    <t>罗显国</t>
  </si>
  <si>
    <t>陈建华</t>
  </si>
  <si>
    <t>柯英花</t>
  </si>
  <si>
    <t>荣山村</t>
  </si>
  <si>
    <t>刘合权</t>
  </si>
  <si>
    <t>脱贫监测户</t>
  </si>
  <si>
    <t>刘彦付</t>
  </si>
  <si>
    <t>马金凤</t>
  </si>
  <si>
    <t>坑头村</t>
  </si>
  <si>
    <t>石礼胜</t>
  </si>
  <si>
    <t>欧阳为鹏</t>
  </si>
  <si>
    <t>欧阳思思</t>
  </si>
  <si>
    <t>婚出</t>
  </si>
  <si>
    <t>石远孝</t>
  </si>
  <si>
    <t>冯祥开</t>
  </si>
  <si>
    <t>五珠村</t>
  </si>
  <si>
    <t>吴冬英</t>
  </si>
  <si>
    <t>舒梅英</t>
  </si>
  <si>
    <t>柯兰英</t>
  </si>
  <si>
    <t>向托美</t>
  </si>
  <si>
    <t>吴远同</t>
  </si>
  <si>
    <t>吴永江</t>
  </si>
  <si>
    <t>陈菲</t>
  </si>
  <si>
    <t>珠林村</t>
  </si>
  <si>
    <t>马会</t>
  </si>
  <si>
    <t>黄雪梅</t>
  </si>
  <si>
    <t>刘明会</t>
  </si>
  <si>
    <t>马心</t>
  </si>
  <si>
    <t>石清村</t>
  </si>
  <si>
    <t>潘玉兰</t>
  </si>
  <si>
    <t>赵白梅</t>
  </si>
  <si>
    <t>项家山村</t>
  </si>
  <si>
    <t>项瑞有</t>
  </si>
  <si>
    <t>石平</t>
  </si>
  <si>
    <t>三房村</t>
  </si>
  <si>
    <t>陈世国</t>
  </si>
  <si>
    <t>陈绪炜</t>
  </si>
  <si>
    <t>同斗村</t>
  </si>
  <si>
    <t>吴永海</t>
  </si>
  <si>
    <t>蔡金连</t>
  </si>
  <si>
    <t>柯善树</t>
  </si>
  <si>
    <t>洪先梅</t>
  </si>
  <si>
    <t>月星村</t>
  </si>
  <si>
    <t>马丽华</t>
  </si>
  <si>
    <t>刘晓婷</t>
  </si>
  <si>
    <t>兴祖村</t>
  </si>
  <si>
    <t>周光军</t>
  </si>
  <si>
    <t>项兰</t>
  </si>
  <si>
    <t>青山村</t>
  </si>
  <si>
    <t>马英</t>
  </si>
  <si>
    <t>龚屿安</t>
  </si>
  <si>
    <t>家庭成员增加</t>
  </si>
  <si>
    <t>新生儿</t>
  </si>
  <si>
    <t>黄晓</t>
  </si>
  <si>
    <t>黄欣怡</t>
  </si>
  <si>
    <t>黄锦程</t>
  </si>
  <si>
    <t>十八折</t>
  </si>
  <si>
    <t>石教坎</t>
  </si>
  <si>
    <t>石明友</t>
  </si>
  <si>
    <t>朱敏</t>
  </si>
  <si>
    <t>离异</t>
  </si>
  <si>
    <t>监测对象</t>
  </si>
  <si>
    <t>朱纯霞</t>
  </si>
  <si>
    <t>玉堍村</t>
  </si>
  <si>
    <t>石昌定</t>
  </si>
  <si>
    <t>周现花</t>
  </si>
  <si>
    <t>华垅村</t>
  </si>
  <si>
    <t>周瑞平</t>
  </si>
  <si>
    <t>袁观玉</t>
  </si>
  <si>
    <t>王忠兴</t>
  </si>
  <si>
    <t>邢廷菊</t>
  </si>
  <si>
    <t>周瑞黄</t>
  </si>
  <si>
    <t>柯愈正</t>
  </si>
  <si>
    <t>柯美信</t>
  </si>
  <si>
    <t>王璐瑾</t>
  </si>
  <si>
    <t>户口迁出</t>
  </si>
  <si>
    <t>周理纪</t>
  </si>
  <si>
    <t>董明花</t>
  </si>
  <si>
    <t>柯尊兵</t>
  </si>
  <si>
    <t>周丰锦</t>
  </si>
  <si>
    <t>董丽娟</t>
  </si>
  <si>
    <t>柯愈兴</t>
  </si>
  <si>
    <t>周瑞雄</t>
  </si>
  <si>
    <t>董恩香</t>
  </si>
  <si>
    <t>太屋村</t>
  </si>
  <si>
    <t>邓学波</t>
  </si>
  <si>
    <t>邓乾东</t>
  </si>
  <si>
    <t>邓辉华</t>
  </si>
  <si>
    <t>邓文静</t>
  </si>
  <si>
    <t>邓乾云</t>
  </si>
  <si>
    <t>邓坤炳</t>
  </si>
  <si>
    <t>邓振武</t>
  </si>
  <si>
    <t>邓乾宇</t>
  </si>
  <si>
    <t>邓琳琳</t>
  </si>
  <si>
    <t>邓坤旺</t>
  </si>
  <si>
    <t>邓坤浪</t>
  </si>
  <si>
    <t>陈冬梅</t>
  </si>
  <si>
    <t>周秋芳</t>
  </si>
  <si>
    <t>邓学旭</t>
  </si>
  <si>
    <t>邓乾国</t>
  </si>
  <si>
    <t>潘梅容</t>
  </si>
  <si>
    <t>邓亚敏</t>
  </si>
  <si>
    <t>白浪村</t>
  </si>
  <si>
    <t>石晚元</t>
  </si>
  <si>
    <t>潘明禄</t>
  </si>
  <si>
    <t>袁知红</t>
  </si>
  <si>
    <t>袁德明</t>
  </si>
  <si>
    <t>陈从水</t>
  </si>
  <si>
    <t>陈松</t>
  </si>
  <si>
    <t>赵云</t>
  </si>
  <si>
    <t>王琼华</t>
  </si>
  <si>
    <t>叶辉</t>
  </si>
  <si>
    <t>叶琳</t>
  </si>
  <si>
    <t>三保村</t>
  </si>
  <si>
    <t>邓爱裙</t>
  </si>
  <si>
    <t>张钦鸿</t>
  </si>
  <si>
    <t>外嫁</t>
  </si>
  <si>
    <t>太泉村</t>
  </si>
  <si>
    <t>肖唐下</t>
  </si>
  <si>
    <t xml:space="preserve"> 长港村</t>
  </si>
  <si>
    <t>石教柏</t>
  </si>
  <si>
    <t>石海棠</t>
  </si>
  <si>
    <t>潘金玉</t>
  </si>
  <si>
    <t>陈荷梦</t>
  </si>
  <si>
    <t>石教洋</t>
  </si>
  <si>
    <t>石婷</t>
  </si>
  <si>
    <t>赵香</t>
  </si>
  <si>
    <t>石艳红</t>
  </si>
  <si>
    <t>明九村</t>
  </si>
  <si>
    <t>方儒生</t>
  </si>
  <si>
    <t>西边良村</t>
  </si>
  <si>
    <t>程良田</t>
  </si>
  <si>
    <t>方新</t>
  </si>
  <si>
    <t>方贤兵</t>
  </si>
  <si>
    <t>方昌桂</t>
  </si>
  <si>
    <t>森铺村</t>
  </si>
  <si>
    <t>方达仁</t>
  </si>
  <si>
    <t>方景东</t>
  </si>
  <si>
    <t>阚洪银</t>
  </si>
  <si>
    <t>刘会书</t>
  </si>
  <si>
    <t>进中村</t>
  </si>
  <si>
    <t>刘定花</t>
  </si>
  <si>
    <t>赵克盛</t>
  </si>
  <si>
    <t>马竹意</t>
  </si>
  <si>
    <t>改嫁</t>
  </si>
  <si>
    <t>陈雪</t>
  </si>
  <si>
    <t>陈春红</t>
  </si>
  <si>
    <t>秦美英</t>
  </si>
  <si>
    <t>程贤才</t>
  </si>
  <si>
    <t>程良安</t>
  </si>
  <si>
    <t>董恩旺</t>
  </si>
  <si>
    <t>蔡芹</t>
  </si>
  <si>
    <t>陈朵</t>
  </si>
  <si>
    <t>蔡华元</t>
  </si>
  <si>
    <t>方爱衣</t>
  </si>
  <si>
    <t>山泉村</t>
  </si>
  <si>
    <t>赵美英</t>
  </si>
  <si>
    <t>邓学池</t>
  </si>
  <si>
    <t>湖彭村</t>
  </si>
  <si>
    <t>彭义生</t>
  </si>
  <si>
    <t>邢宏峰</t>
  </si>
  <si>
    <t>邢廷银</t>
  </si>
  <si>
    <t>下秦村</t>
  </si>
  <si>
    <t>潘世林</t>
  </si>
  <si>
    <t>秦传夫</t>
  </si>
  <si>
    <t>秦细霞</t>
  </si>
  <si>
    <t>秦传辉</t>
  </si>
  <si>
    <t>邓桃花</t>
  </si>
  <si>
    <t>明道银</t>
  </si>
  <si>
    <t>明嘉琪</t>
  </si>
  <si>
    <t>明道丙</t>
  </si>
  <si>
    <t>明平武</t>
  </si>
  <si>
    <t>明乐星</t>
  </si>
  <si>
    <t>明平治</t>
  </si>
  <si>
    <t>失联</t>
  </si>
  <si>
    <t>方针</t>
  </si>
  <si>
    <t>汪东东</t>
  </si>
  <si>
    <t>石教风</t>
  </si>
  <si>
    <t>陈敦梁</t>
  </si>
  <si>
    <t>陈从明</t>
  </si>
  <si>
    <t>陈海霞</t>
  </si>
  <si>
    <t>陈桂英</t>
  </si>
  <si>
    <t>陈祖川</t>
  </si>
  <si>
    <t>张畈村</t>
  </si>
  <si>
    <t>周现霞</t>
  </si>
  <si>
    <t>李豪</t>
  </si>
  <si>
    <t>张吉米</t>
  </si>
  <si>
    <t>柯于英</t>
  </si>
  <si>
    <t>赵文娟</t>
  </si>
  <si>
    <t>张俊宇</t>
  </si>
  <si>
    <t>王志村</t>
  </si>
  <si>
    <t>王义东</t>
  </si>
  <si>
    <t>荻田村</t>
  </si>
  <si>
    <t>石教泉</t>
  </si>
  <si>
    <t>石辉辉</t>
  </si>
  <si>
    <t>石兴军</t>
  </si>
  <si>
    <t>石海艳</t>
  </si>
  <si>
    <t>吴永良</t>
  </si>
  <si>
    <t>婚嫁</t>
  </si>
  <si>
    <t>离婚</t>
  </si>
  <si>
    <t>李尚武</t>
  </si>
  <si>
    <t xml:space="preserve">脱贫户 </t>
  </si>
  <si>
    <t>马锐</t>
  </si>
  <si>
    <t>袁知刚</t>
  </si>
  <si>
    <t>王玉霞</t>
  </si>
  <si>
    <t>玉万叫</t>
  </si>
  <si>
    <t>钟子杨</t>
  </si>
  <si>
    <t>钟子文</t>
  </si>
  <si>
    <t>钟德怀</t>
  </si>
  <si>
    <t>钟玉凡</t>
  </si>
  <si>
    <t>马秋连</t>
  </si>
  <si>
    <t>王义开</t>
  </si>
  <si>
    <t>张成军</t>
  </si>
  <si>
    <t>明金贵</t>
  </si>
  <si>
    <t>许建健</t>
  </si>
  <si>
    <t>华道村</t>
  </si>
  <si>
    <t>朱美贵</t>
  </si>
  <si>
    <t>去世</t>
  </si>
  <si>
    <t>刘培学</t>
  </si>
  <si>
    <t>石翔</t>
  </si>
  <si>
    <t>杨登莲</t>
  </si>
  <si>
    <t>陈甲兰</t>
  </si>
  <si>
    <t>石细囝</t>
  </si>
  <si>
    <t>脱贫户、监测户</t>
  </si>
  <si>
    <t>王义康</t>
  </si>
  <si>
    <t>陈燕</t>
  </si>
  <si>
    <t>石微微</t>
  </si>
  <si>
    <t>卢曰康</t>
  </si>
  <si>
    <t>李名华</t>
  </si>
  <si>
    <t>李生松</t>
  </si>
  <si>
    <t>前山村</t>
  </si>
  <si>
    <t>石凤叫</t>
  </si>
  <si>
    <t>蔡梦琴</t>
  </si>
  <si>
    <t>蔡文鑫</t>
  </si>
  <si>
    <t>陈欲意</t>
  </si>
  <si>
    <t>曾碧荣</t>
  </si>
  <si>
    <t>蔡缓芳</t>
  </si>
  <si>
    <t>李相宝</t>
  </si>
  <si>
    <t>蔡红芳</t>
  </si>
  <si>
    <t>杨前敏</t>
  </si>
  <si>
    <t>杨红玉</t>
  </si>
  <si>
    <t>杨红开</t>
  </si>
  <si>
    <t>杨红梅</t>
  </si>
  <si>
    <t>杨红艳</t>
  </si>
  <si>
    <t>方运花</t>
  </si>
  <si>
    <t>杨圆</t>
  </si>
  <si>
    <t>杨闲</t>
  </si>
  <si>
    <t>万昌义</t>
  </si>
  <si>
    <t>万倩倩</t>
  </si>
  <si>
    <t>邢文青</t>
  </si>
  <si>
    <t>刘道河</t>
  </si>
  <si>
    <t>陈竹英</t>
  </si>
  <si>
    <t>刘应柱</t>
  </si>
  <si>
    <t>刘正洗</t>
  </si>
  <si>
    <t>刘菊芬</t>
  </si>
  <si>
    <t>李于美</t>
  </si>
  <si>
    <t>刑满释放</t>
  </si>
  <si>
    <t>石教茂</t>
  </si>
  <si>
    <t>汪姗姗</t>
  </si>
  <si>
    <t>嫁娶</t>
  </si>
  <si>
    <t>郑金川</t>
  </si>
  <si>
    <t>卢成恺</t>
  </si>
  <si>
    <t>新生</t>
  </si>
  <si>
    <t>卢福勇</t>
  </si>
  <si>
    <t>卢忠恩</t>
  </si>
  <si>
    <t>网湖湿地管理局</t>
  </si>
  <si>
    <t>网湖村</t>
  </si>
  <si>
    <t>刘汝得</t>
  </si>
  <si>
    <t>刘沐宸</t>
  </si>
  <si>
    <t>石元姣</t>
  </si>
  <si>
    <t>桂源村</t>
  </si>
  <si>
    <t>舒爱芹</t>
  </si>
  <si>
    <t>下栈村</t>
  </si>
  <si>
    <t>陈振坤</t>
  </si>
  <si>
    <t>陈丽红</t>
  </si>
  <si>
    <t>洋港村</t>
  </si>
  <si>
    <t>陈迪刚</t>
  </si>
  <si>
    <t>柯美珍</t>
  </si>
  <si>
    <t>中罗村</t>
  </si>
  <si>
    <t>刘和花</t>
  </si>
  <si>
    <t>罗沐阳</t>
  </si>
  <si>
    <t>罗显平</t>
  </si>
  <si>
    <t>刘丽林</t>
  </si>
  <si>
    <t>婚入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</si>
</sst>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indexed="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b/>
      <sz val="11"/>
      <name val="SimSu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name val="Courier New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6" fillId="0" borderId="0">
      <alignment vertical="center"/>
    </xf>
    <xf numFmtId="0" fontId="37" fillId="0" borderId="0"/>
    <xf numFmtId="0" fontId="38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56" applyFont="1" applyFill="1" applyBorder="1" applyAlignment="1">
      <alignment horizontal="center" vertical="center"/>
    </xf>
    <xf numFmtId="0" fontId="4" fillId="2" borderId="2" xfId="5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59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57" fontId="10" fillId="0" borderId="6" xfId="0" applyNumberFormat="1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57" fontId="14" fillId="0" borderId="7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  <cellStyle name="常规 151 3" xfId="59"/>
    <cellStyle name="常规 133 3" xfId="60"/>
    <cellStyle name="常规 4" xfId="6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3"/>
  <sheetViews>
    <sheetView topLeftCell="A25" workbookViewId="0">
      <selection activeCell="G20" sqref="G20"/>
    </sheetView>
  </sheetViews>
  <sheetFormatPr defaultColWidth="9" defaultRowHeight="13.5"/>
  <cols>
    <col min="1" max="1" width="6" style="27" customWidth="1"/>
    <col min="2" max="2" width="10.3833333333333" style="27" customWidth="1"/>
    <col min="3" max="3" width="11.3833333333333" style="27" customWidth="1"/>
    <col min="4" max="4" width="11.6333333333333" style="29" customWidth="1"/>
    <col min="5" max="5" width="17.25" style="27" customWidth="1"/>
    <col min="6" max="6" width="10.1333333333333" style="27" customWidth="1"/>
    <col min="7" max="7" width="25.25" style="27" customWidth="1"/>
    <col min="8" max="8" width="11.8833333333333" style="27" customWidth="1"/>
    <col min="9" max="9" width="23.8833333333333" style="30" customWidth="1"/>
    <col min="10" max="16384" width="9" style="27"/>
  </cols>
  <sheetData>
    <row r="1" s="27" customFormat="1" ht="25.5" spans="1:9">
      <c r="A1" s="31" t="s">
        <v>0</v>
      </c>
      <c r="B1" s="30"/>
      <c r="C1" s="30"/>
      <c r="D1" s="30"/>
      <c r="E1" s="30"/>
      <c r="F1" s="30"/>
      <c r="G1" s="30"/>
      <c r="H1" s="30"/>
      <c r="I1" s="30"/>
    </row>
    <row r="2" s="27" customFormat="1" ht="27" spans="1:9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s="28" customFormat="1" ht="20" customHeight="1" spans="1:9">
      <c r="A3" s="33">
        <v>1</v>
      </c>
      <c r="B3" s="33" t="s">
        <v>10</v>
      </c>
      <c r="C3" s="34" t="s">
        <v>11</v>
      </c>
      <c r="D3" s="34" t="s">
        <v>12</v>
      </c>
      <c r="E3" s="35" t="s">
        <v>13</v>
      </c>
      <c r="F3" s="34" t="s">
        <v>14</v>
      </c>
      <c r="G3" s="34" t="s">
        <v>15</v>
      </c>
      <c r="H3" s="34" t="s">
        <v>16</v>
      </c>
      <c r="I3" s="36" t="s">
        <v>17</v>
      </c>
    </row>
    <row r="4" s="28" customFormat="1" ht="20" customHeight="1" spans="1:9">
      <c r="A4" s="33">
        <v>2</v>
      </c>
      <c r="B4" s="33" t="s">
        <v>10</v>
      </c>
      <c r="C4" s="34" t="s">
        <v>11</v>
      </c>
      <c r="D4" s="34" t="s">
        <v>12</v>
      </c>
      <c r="E4" s="37"/>
      <c r="F4" s="34" t="s">
        <v>18</v>
      </c>
      <c r="G4" s="34" t="s">
        <v>19</v>
      </c>
      <c r="H4" s="34" t="s">
        <v>20</v>
      </c>
      <c r="I4" s="36" t="s">
        <v>17</v>
      </c>
    </row>
    <row r="5" s="28" customFormat="1" ht="20" customHeight="1" spans="1:9">
      <c r="A5" s="33">
        <v>3</v>
      </c>
      <c r="B5" s="33" t="s">
        <v>10</v>
      </c>
      <c r="C5" s="34" t="s">
        <v>11</v>
      </c>
      <c r="D5" s="34" t="s">
        <v>12</v>
      </c>
      <c r="E5" s="37"/>
      <c r="F5" s="34" t="s">
        <v>21</v>
      </c>
      <c r="G5" s="34" t="s">
        <v>22</v>
      </c>
      <c r="H5" s="34" t="s">
        <v>23</v>
      </c>
      <c r="I5" s="36" t="s">
        <v>17</v>
      </c>
    </row>
    <row r="6" s="28" customFormat="1" ht="20" customHeight="1" spans="1:9">
      <c r="A6" s="33">
        <v>4</v>
      </c>
      <c r="B6" s="33" t="s">
        <v>10</v>
      </c>
      <c r="C6" s="34" t="s">
        <v>11</v>
      </c>
      <c r="D6" s="34" t="s">
        <v>12</v>
      </c>
      <c r="E6" s="37"/>
      <c r="F6" s="34" t="s">
        <v>24</v>
      </c>
      <c r="G6" s="34" t="s">
        <v>25</v>
      </c>
      <c r="H6" s="34" t="s">
        <v>26</v>
      </c>
      <c r="I6" s="36" t="s">
        <v>17</v>
      </c>
    </row>
    <row r="7" s="28" customFormat="1" ht="20" customHeight="1" spans="1:9">
      <c r="A7" s="33">
        <v>5</v>
      </c>
      <c r="B7" s="33" t="s">
        <v>10</v>
      </c>
      <c r="C7" s="34" t="s">
        <v>11</v>
      </c>
      <c r="D7" s="34" t="s">
        <v>12</v>
      </c>
      <c r="E7" s="38"/>
      <c r="F7" s="34" t="s">
        <v>27</v>
      </c>
      <c r="G7" s="34" t="s">
        <v>28</v>
      </c>
      <c r="H7" s="34" t="s">
        <v>23</v>
      </c>
      <c r="I7" s="36" t="s">
        <v>17</v>
      </c>
    </row>
    <row r="8" s="28" customFormat="1" ht="20" customHeight="1" spans="1:9">
      <c r="A8" s="33">
        <v>6</v>
      </c>
      <c r="B8" s="33" t="s">
        <v>10</v>
      </c>
      <c r="C8" s="34" t="s">
        <v>29</v>
      </c>
      <c r="D8" s="34" t="s">
        <v>30</v>
      </c>
      <c r="E8" s="34" t="s">
        <v>13</v>
      </c>
      <c r="F8" s="34" t="s">
        <v>31</v>
      </c>
      <c r="G8" s="34" t="s">
        <v>32</v>
      </c>
      <c r="H8" s="34" t="s">
        <v>16</v>
      </c>
      <c r="I8" s="36" t="s">
        <v>33</v>
      </c>
    </row>
    <row r="9" s="28" customFormat="1" ht="20" customHeight="1" spans="1:9">
      <c r="A9" s="33">
        <v>7</v>
      </c>
      <c r="B9" s="33" t="s">
        <v>10</v>
      </c>
      <c r="C9" s="34" t="s">
        <v>29</v>
      </c>
      <c r="D9" s="34" t="s">
        <v>30</v>
      </c>
      <c r="E9" s="34"/>
      <c r="F9" s="34" t="s">
        <v>34</v>
      </c>
      <c r="G9" s="34" t="s">
        <v>35</v>
      </c>
      <c r="H9" s="34" t="s">
        <v>20</v>
      </c>
      <c r="I9" s="36" t="s">
        <v>33</v>
      </c>
    </row>
    <row r="10" s="28" customFormat="1" ht="20" customHeight="1" spans="1:9">
      <c r="A10" s="33">
        <v>8</v>
      </c>
      <c r="B10" s="33" t="s">
        <v>10</v>
      </c>
      <c r="C10" s="34" t="s">
        <v>29</v>
      </c>
      <c r="D10" s="34" t="s">
        <v>30</v>
      </c>
      <c r="E10" s="34"/>
      <c r="F10" s="34" t="s">
        <v>36</v>
      </c>
      <c r="G10" s="34" t="s">
        <v>37</v>
      </c>
      <c r="H10" s="34" t="s">
        <v>38</v>
      </c>
      <c r="I10" s="36" t="s">
        <v>33</v>
      </c>
    </row>
    <row r="11" s="28" customFormat="1" ht="20" customHeight="1" spans="1:9">
      <c r="A11" s="33">
        <v>9</v>
      </c>
      <c r="B11" s="33" t="s">
        <v>10</v>
      </c>
      <c r="C11" s="34" t="s">
        <v>29</v>
      </c>
      <c r="D11" s="34" t="s">
        <v>30</v>
      </c>
      <c r="E11" s="34"/>
      <c r="F11" s="34" t="s">
        <v>39</v>
      </c>
      <c r="G11" s="34" t="s">
        <v>28</v>
      </c>
      <c r="H11" s="34" t="s">
        <v>38</v>
      </c>
      <c r="I11" s="36" t="s">
        <v>33</v>
      </c>
    </row>
    <row r="12" s="28" customFormat="1" ht="20" customHeight="1" spans="1:9">
      <c r="A12" s="33">
        <v>10</v>
      </c>
      <c r="B12" s="33" t="s">
        <v>10</v>
      </c>
      <c r="C12" s="34" t="s">
        <v>29</v>
      </c>
      <c r="D12" s="34" t="s">
        <v>30</v>
      </c>
      <c r="E12" s="34"/>
      <c r="F12" s="34" t="s">
        <v>40</v>
      </c>
      <c r="G12" s="34" t="s">
        <v>41</v>
      </c>
      <c r="H12" s="34" t="s">
        <v>42</v>
      </c>
      <c r="I12" s="36" t="s">
        <v>33</v>
      </c>
    </row>
    <row r="13" s="28" customFormat="1" ht="20" customHeight="1" spans="1:9">
      <c r="A13" s="33">
        <v>11</v>
      </c>
      <c r="B13" s="33" t="s">
        <v>10</v>
      </c>
      <c r="C13" s="34" t="s">
        <v>43</v>
      </c>
      <c r="D13" s="34" t="s">
        <v>44</v>
      </c>
      <c r="E13" s="35" t="s">
        <v>13</v>
      </c>
      <c r="F13" s="34" t="s">
        <v>45</v>
      </c>
      <c r="G13" s="34" t="s">
        <v>46</v>
      </c>
      <c r="H13" s="34" t="s">
        <v>16</v>
      </c>
      <c r="I13" s="36" t="s">
        <v>47</v>
      </c>
    </row>
    <row r="14" s="28" customFormat="1" ht="20" customHeight="1" spans="1:9">
      <c r="A14" s="33">
        <v>12</v>
      </c>
      <c r="B14" s="33" t="s">
        <v>10</v>
      </c>
      <c r="C14" s="34" t="s">
        <v>43</v>
      </c>
      <c r="D14" s="34" t="s">
        <v>44</v>
      </c>
      <c r="E14" s="37"/>
      <c r="F14" s="34" t="s">
        <v>48</v>
      </c>
      <c r="G14" s="34" t="s">
        <v>46</v>
      </c>
      <c r="H14" s="34" t="s">
        <v>20</v>
      </c>
      <c r="I14" s="36" t="s">
        <v>47</v>
      </c>
    </row>
    <row r="15" s="28" customFormat="1" ht="20" customHeight="1" spans="1:9">
      <c r="A15" s="33">
        <v>13</v>
      </c>
      <c r="B15" s="33" t="s">
        <v>10</v>
      </c>
      <c r="C15" s="34" t="s">
        <v>43</v>
      </c>
      <c r="D15" s="34" t="s">
        <v>44</v>
      </c>
      <c r="E15" s="38"/>
      <c r="F15" s="34" t="s">
        <v>49</v>
      </c>
      <c r="G15" s="34" t="s">
        <v>50</v>
      </c>
      <c r="H15" s="34" t="s">
        <v>38</v>
      </c>
      <c r="I15" s="36" t="s">
        <v>47</v>
      </c>
    </row>
    <row r="16" s="28" customFormat="1" ht="20" customHeight="1" spans="1:9">
      <c r="A16" s="33">
        <v>14</v>
      </c>
      <c r="B16" s="33" t="s">
        <v>10</v>
      </c>
      <c r="C16" s="34" t="s">
        <v>51</v>
      </c>
      <c r="D16" s="34" t="s">
        <v>52</v>
      </c>
      <c r="E16" s="37" t="s">
        <v>53</v>
      </c>
      <c r="F16" s="34" t="s">
        <v>54</v>
      </c>
      <c r="G16" s="34" t="s">
        <v>55</v>
      </c>
      <c r="H16" s="34" t="s">
        <v>16</v>
      </c>
      <c r="I16" s="36" t="s">
        <v>56</v>
      </c>
    </row>
    <row r="17" s="28" customFormat="1" ht="20" customHeight="1" spans="1:9">
      <c r="A17" s="33">
        <v>15</v>
      </c>
      <c r="B17" s="33" t="s">
        <v>10</v>
      </c>
      <c r="C17" s="34" t="s">
        <v>51</v>
      </c>
      <c r="D17" s="34" t="s">
        <v>52</v>
      </c>
      <c r="E17" s="37"/>
      <c r="F17" s="34" t="s">
        <v>57</v>
      </c>
      <c r="G17" s="34" t="s">
        <v>25</v>
      </c>
      <c r="H17" s="34" t="s">
        <v>58</v>
      </c>
      <c r="I17" s="36" t="s">
        <v>56</v>
      </c>
    </row>
    <row r="18" s="28" customFormat="1" ht="20" customHeight="1" spans="1:9">
      <c r="A18" s="33">
        <v>16</v>
      </c>
      <c r="B18" s="33" t="s">
        <v>10</v>
      </c>
      <c r="C18" s="34" t="s">
        <v>51</v>
      </c>
      <c r="D18" s="34" t="s">
        <v>52</v>
      </c>
      <c r="E18" s="38"/>
      <c r="F18" s="34" t="s">
        <v>59</v>
      </c>
      <c r="G18" s="34" t="s">
        <v>28</v>
      </c>
      <c r="H18" s="34" t="s">
        <v>58</v>
      </c>
      <c r="I18" s="36" t="s">
        <v>56</v>
      </c>
    </row>
    <row r="19" s="28" customFormat="1" ht="20" customHeight="1" spans="1:9">
      <c r="A19" s="33">
        <v>17</v>
      </c>
      <c r="B19" s="33" t="s">
        <v>10</v>
      </c>
      <c r="C19" s="34" t="s">
        <v>60</v>
      </c>
      <c r="D19" s="34" t="s">
        <v>61</v>
      </c>
      <c r="E19" s="37" t="s">
        <v>13</v>
      </c>
      <c r="F19" s="34" t="s">
        <v>62</v>
      </c>
      <c r="G19" s="34" t="s">
        <v>63</v>
      </c>
      <c r="H19" s="34" t="s">
        <v>16</v>
      </c>
      <c r="I19" s="36" t="s">
        <v>64</v>
      </c>
    </row>
    <row r="20" s="28" customFormat="1" ht="20" customHeight="1" spans="1:9">
      <c r="A20" s="33">
        <v>18</v>
      </c>
      <c r="B20" s="33" t="s">
        <v>10</v>
      </c>
      <c r="C20" s="34" t="s">
        <v>60</v>
      </c>
      <c r="D20" s="34" t="s">
        <v>61</v>
      </c>
      <c r="E20" s="37"/>
      <c r="F20" s="34" t="s">
        <v>65</v>
      </c>
      <c r="G20" s="34" t="s">
        <v>66</v>
      </c>
      <c r="H20" s="34" t="s">
        <v>20</v>
      </c>
      <c r="I20" s="36" t="s">
        <v>64</v>
      </c>
    </row>
    <row r="21" s="28" customFormat="1" ht="20" customHeight="1" spans="1:9">
      <c r="A21" s="33">
        <v>19</v>
      </c>
      <c r="B21" s="33" t="s">
        <v>10</v>
      </c>
      <c r="C21" s="34" t="s">
        <v>60</v>
      </c>
      <c r="D21" s="34" t="s">
        <v>61</v>
      </c>
      <c r="E21" s="37"/>
      <c r="F21" s="34" t="s">
        <v>67</v>
      </c>
      <c r="G21" s="34" t="s">
        <v>25</v>
      </c>
      <c r="H21" s="34" t="s">
        <v>23</v>
      </c>
      <c r="I21" s="36" t="s">
        <v>64</v>
      </c>
    </row>
    <row r="22" s="28" customFormat="1" ht="20" customHeight="1" spans="1:9">
      <c r="A22" s="33">
        <v>20</v>
      </c>
      <c r="B22" s="33" t="s">
        <v>10</v>
      </c>
      <c r="C22" s="34" t="s">
        <v>60</v>
      </c>
      <c r="D22" s="34" t="s">
        <v>61</v>
      </c>
      <c r="E22" s="37"/>
      <c r="F22" s="34" t="s">
        <v>68</v>
      </c>
      <c r="G22" s="34" t="s">
        <v>69</v>
      </c>
      <c r="H22" s="34" t="s">
        <v>23</v>
      </c>
      <c r="I22" s="36" t="s">
        <v>64</v>
      </c>
    </row>
    <row r="23" s="28" customFormat="1" ht="20" customHeight="1" spans="1:9">
      <c r="A23" s="33">
        <v>21</v>
      </c>
      <c r="B23" s="33" t="s">
        <v>10</v>
      </c>
      <c r="C23" s="34" t="s">
        <v>60</v>
      </c>
      <c r="D23" s="34" t="s">
        <v>61</v>
      </c>
      <c r="E23" s="38"/>
      <c r="F23" s="34" t="s">
        <v>70</v>
      </c>
      <c r="G23" s="34" t="s">
        <v>22</v>
      </c>
      <c r="H23" s="34" t="s">
        <v>26</v>
      </c>
      <c r="I23" s="36" t="s">
        <v>64</v>
      </c>
    </row>
    <row r="24" s="28" customFormat="1" ht="20" customHeight="1" spans="1:9">
      <c r="A24" s="33">
        <v>22</v>
      </c>
      <c r="B24" s="33" t="s">
        <v>10</v>
      </c>
      <c r="C24" s="34" t="s">
        <v>60</v>
      </c>
      <c r="D24" s="34" t="s">
        <v>71</v>
      </c>
      <c r="E24" s="37" t="s">
        <v>53</v>
      </c>
      <c r="F24" s="34" t="s">
        <v>72</v>
      </c>
      <c r="G24" s="34" t="s">
        <v>73</v>
      </c>
      <c r="H24" s="34" t="s">
        <v>16</v>
      </c>
      <c r="I24" s="36" t="s">
        <v>64</v>
      </c>
    </row>
    <row r="25" s="28" customFormat="1" ht="20" customHeight="1" spans="1:9">
      <c r="A25" s="33">
        <v>23</v>
      </c>
      <c r="B25" s="33" t="s">
        <v>10</v>
      </c>
      <c r="C25" s="34" t="s">
        <v>60</v>
      </c>
      <c r="D25" s="34" t="s">
        <v>71</v>
      </c>
      <c r="E25" s="37"/>
      <c r="F25" s="34" t="s">
        <v>74</v>
      </c>
      <c r="G25" s="34" t="s">
        <v>75</v>
      </c>
      <c r="H25" s="34" t="s">
        <v>20</v>
      </c>
      <c r="I25" s="36" t="s">
        <v>64</v>
      </c>
    </row>
    <row r="26" s="28" customFormat="1" ht="20" customHeight="1" spans="1:9">
      <c r="A26" s="33">
        <v>24</v>
      </c>
      <c r="B26" s="33" t="s">
        <v>10</v>
      </c>
      <c r="C26" s="34" t="s">
        <v>60</v>
      </c>
      <c r="D26" s="34" t="s">
        <v>71</v>
      </c>
      <c r="E26" s="37"/>
      <c r="F26" s="34" t="s">
        <v>76</v>
      </c>
      <c r="G26" s="34" t="s">
        <v>66</v>
      </c>
      <c r="H26" s="34" t="s">
        <v>23</v>
      </c>
      <c r="I26" s="36" t="s">
        <v>64</v>
      </c>
    </row>
    <row r="27" s="28" customFormat="1" ht="20" customHeight="1" spans="1:9">
      <c r="A27" s="33">
        <v>25</v>
      </c>
      <c r="B27" s="33" t="s">
        <v>10</v>
      </c>
      <c r="C27" s="34" t="s">
        <v>60</v>
      </c>
      <c r="D27" s="34" t="s">
        <v>71</v>
      </c>
      <c r="E27" s="37"/>
      <c r="F27" s="34" t="s">
        <v>77</v>
      </c>
      <c r="G27" s="34" t="s">
        <v>15</v>
      </c>
      <c r="H27" s="34" t="s">
        <v>78</v>
      </c>
      <c r="I27" s="36" t="s">
        <v>64</v>
      </c>
    </row>
    <row r="28" s="28" customFormat="1" ht="20" customHeight="1" spans="1:9">
      <c r="A28" s="33">
        <v>26</v>
      </c>
      <c r="B28" s="33" t="s">
        <v>10</v>
      </c>
      <c r="C28" s="34" t="s">
        <v>60</v>
      </c>
      <c r="D28" s="34" t="s">
        <v>71</v>
      </c>
      <c r="E28" s="37"/>
      <c r="F28" s="34" t="s">
        <v>79</v>
      </c>
      <c r="G28" s="34" t="s">
        <v>80</v>
      </c>
      <c r="H28" s="34" t="s">
        <v>81</v>
      </c>
      <c r="I28" s="36" t="s">
        <v>64</v>
      </c>
    </row>
    <row r="29" s="28" customFormat="1" ht="20" customHeight="1" spans="1:9">
      <c r="A29" s="33">
        <v>27</v>
      </c>
      <c r="B29" s="33" t="s">
        <v>10</v>
      </c>
      <c r="C29" s="34" t="s">
        <v>60</v>
      </c>
      <c r="D29" s="34" t="s">
        <v>71</v>
      </c>
      <c r="E29" s="37"/>
      <c r="F29" s="34" t="s">
        <v>82</v>
      </c>
      <c r="G29" s="34" t="s">
        <v>83</v>
      </c>
      <c r="H29" s="34" t="s">
        <v>84</v>
      </c>
      <c r="I29" s="36" t="s">
        <v>64</v>
      </c>
    </row>
    <row r="30" s="28" customFormat="1" ht="20" customHeight="1" spans="1:9">
      <c r="A30" s="33">
        <v>28</v>
      </c>
      <c r="B30" s="33" t="s">
        <v>10</v>
      </c>
      <c r="C30" s="34" t="s">
        <v>60</v>
      </c>
      <c r="D30" s="34" t="s">
        <v>71</v>
      </c>
      <c r="E30" s="38"/>
      <c r="F30" s="34" t="s">
        <v>85</v>
      </c>
      <c r="G30" s="34" t="s">
        <v>86</v>
      </c>
      <c r="H30" s="34" t="s">
        <v>81</v>
      </c>
      <c r="I30" s="36" t="s">
        <v>64</v>
      </c>
    </row>
    <row r="31" s="28" customFormat="1" ht="20" customHeight="1" spans="1:9">
      <c r="A31" s="33">
        <v>29</v>
      </c>
      <c r="B31" s="33" t="s">
        <v>10</v>
      </c>
      <c r="C31" s="34" t="s">
        <v>87</v>
      </c>
      <c r="D31" s="34" t="s">
        <v>88</v>
      </c>
      <c r="E31" s="37" t="s">
        <v>13</v>
      </c>
      <c r="F31" s="34" t="s">
        <v>89</v>
      </c>
      <c r="G31" s="34" t="s">
        <v>90</v>
      </c>
      <c r="H31" s="34" t="s">
        <v>16</v>
      </c>
      <c r="I31" s="36" t="s">
        <v>91</v>
      </c>
    </row>
    <row r="32" s="28" customFormat="1" ht="20" customHeight="1" spans="1:9">
      <c r="A32" s="33">
        <v>30</v>
      </c>
      <c r="B32" s="33" t="s">
        <v>10</v>
      </c>
      <c r="C32" s="34" t="s">
        <v>87</v>
      </c>
      <c r="D32" s="34" t="s">
        <v>88</v>
      </c>
      <c r="E32" s="37"/>
      <c r="F32" s="34" t="s">
        <v>92</v>
      </c>
      <c r="G32" s="34" t="s">
        <v>93</v>
      </c>
      <c r="H32" s="34" t="s">
        <v>20</v>
      </c>
      <c r="I32" s="36" t="s">
        <v>91</v>
      </c>
    </row>
    <row r="33" s="28" customFormat="1" ht="20" customHeight="1" spans="1:9">
      <c r="A33" s="33">
        <v>31</v>
      </c>
      <c r="B33" s="33" t="s">
        <v>10</v>
      </c>
      <c r="C33" s="34" t="s">
        <v>87</v>
      </c>
      <c r="D33" s="34" t="s">
        <v>88</v>
      </c>
      <c r="E33" s="38"/>
      <c r="F33" s="34" t="s">
        <v>94</v>
      </c>
      <c r="G33" s="34" t="s">
        <v>37</v>
      </c>
      <c r="H33" s="34" t="s">
        <v>23</v>
      </c>
      <c r="I33" s="36" t="s">
        <v>91</v>
      </c>
    </row>
    <row r="34" s="28" customFormat="1" ht="20" customHeight="1" spans="1:9">
      <c r="A34" s="33">
        <v>32</v>
      </c>
      <c r="B34" s="33" t="s">
        <v>10</v>
      </c>
      <c r="C34" s="34" t="s">
        <v>87</v>
      </c>
      <c r="D34" s="34" t="s">
        <v>95</v>
      </c>
      <c r="E34" s="37" t="s">
        <v>13</v>
      </c>
      <c r="F34" s="34" t="s">
        <v>96</v>
      </c>
      <c r="G34" s="34" t="s">
        <v>35</v>
      </c>
      <c r="H34" s="34" t="s">
        <v>16</v>
      </c>
      <c r="I34" s="36" t="s">
        <v>97</v>
      </c>
    </row>
    <row r="35" s="28" customFormat="1" ht="20" customHeight="1" spans="1:9">
      <c r="A35" s="33">
        <v>33</v>
      </c>
      <c r="B35" s="33" t="s">
        <v>10</v>
      </c>
      <c r="C35" s="34" t="s">
        <v>87</v>
      </c>
      <c r="D35" s="34" t="s">
        <v>95</v>
      </c>
      <c r="E35" s="37"/>
      <c r="F35" s="34" t="s">
        <v>98</v>
      </c>
      <c r="G35" s="34" t="s">
        <v>99</v>
      </c>
      <c r="H35" s="34" t="s">
        <v>100</v>
      </c>
      <c r="I35" s="36" t="s">
        <v>97</v>
      </c>
    </row>
    <row r="36" s="28" customFormat="1" ht="20" customHeight="1" spans="1:9">
      <c r="A36" s="33">
        <v>34</v>
      </c>
      <c r="B36" s="33" t="s">
        <v>10</v>
      </c>
      <c r="C36" s="34" t="s">
        <v>87</v>
      </c>
      <c r="D36" s="34" t="s">
        <v>95</v>
      </c>
      <c r="E36" s="37"/>
      <c r="F36" s="34" t="s">
        <v>101</v>
      </c>
      <c r="G36" s="34" t="s">
        <v>80</v>
      </c>
      <c r="H36" s="34" t="s">
        <v>23</v>
      </c>
      <c r="I36" s="36" t="s">
        <v>97</v>
      </c>
    </row>
    <row r="37" s="28" customFormat="1" ht="20" customHeight="1" spans="1:9">
      <c r="A37" s="33">
        <v>35</v>
      </c>
      <c r="B37" s="33" t="s">
        <v>10</v>
      </c>
      <c r="C37" s="34" t="s">
        <v>87</v>
      </c>
      <c r="D37" s="34" t="s">
        <v>95</v>
      </c>
      <c r="E37" s="38"/>
      <c r="F37" s="34" t="s">
        <v>102</v>
      </c>
      <c r="G37" s="34" t="s">
        <v>25</v>
      </c>
      <c r="H37" s="34" t="s">
        <v>26</v>
      </c>
      <c r="I37" s="36" t="s">
        <v>97</v>
      </c>
    </row>
    <row r="38" s="28" customFormat="1" ht="20" customHeight="1" spans="1:9">
      <c r="A38" s="33">
        <v>36</v>
      </c>
      <c r="B38" s="33" t="s">
        <v>10</v>
      </c>
      <c r="C38" s="34" t="s">
        <v>103</v>
      </c>
      <c r="D38" s="34" t="s">
        <v>104</v>
      </c>
      <c r="E38" s="37" t="s">
        <v>53</v>
      </c>
      <c r="F38" s="34" t="s">
        <v>105</v>
      </c>
      <c r="G38" s="34" t="s">
        <v>99</v>
      </c>
      <c r="H38" s="34" t="s">
        <v>16</v>
      </c>
      <c r="I38" s="36" t="s">
        <v>64</v>
      </c>
    </row>
    <row r="39" s="28" customFormat="1" ht="20" customHeight="1" spans="1:9">
      <c r="A39" s="33">
        <v>37</v>
      </c>
      <c r="B39" s="33" t="s">
        <v>10</v>
      </c>
      <c r="C39" s="34" t="s">
        <v>103</v>
      </c>
      <c r="D39" s="34" t="s">
        <v>104</v>
      </c>
      <c r="E39" s="37"/>
      <c r="F39" s="34" t="s">
        <v>106</v>
      </c>
      <c r="G39" s="34" t="s">
        <v>75</v>
      </c>
      <c r="H39" s="34" t="s">
        <v>107</v>
      </c>
      <c r="I39" s="36" t="s">
        <v>64</v>
      </c>
    </row>
    <row r="40" s="28" customFormat="1" ht="20" customHeight="1" spans="1:9">
      <c r="A40" s="33">
        <v>38</v>
      </c>
      <c r="B40" s="33" t="s">
        <v>10</v>
      </c>
      <c r="C40" s="34" t="s">
        <v>103</v>
      </c>
      <c r="D40" s="34" t="s">
        <v>104</v>
      </c>
      <c r="E40" s="37"/>
      <c r="F40" s="34" t="s">
        <v>108</v>
      </c>
      <c r="G40" s="34" t="s">
        <v>109</v>
      </c>
      <c r="H40" s="34" t="s">
        <v>110</v>
      </c>
      <c r="I40" s="36" t="s">
        <v>64</v>
      </c>
    </row>
    <row r="41" s="28" customFormat="1" ht="20" customHeight="1" spans="1:9">
      <c r="A41" s="33">
        <v>39</v>
      </c>
      <c r="B41" s="33" t="s">
        <v>10</v>
      </c>
      <c r="C41" s="34" t="s">
        <v>103</v>
      </c>
      <c r="D41" s="34" t="s">
        <v>104</v>
      </c>
      <c r="E41" s="37"/>
      <c r="F41" s="34" t="s">
        <v>111</v>
      </c>
      <c r="G41" s="34" t="s">
        <v>112</v>
      </c>
      <c r="H41" s="34" t="s">
        <v>20</v>
      </c>
      <c r="I41" s="36" t="s">
        <v>64</v>
      </c>
    </row>
    <row r="42" s="28" customFormat="1" ht="20" customHeight="1" spans="1:9">
      <c r="A42" s="33">
        <v>40</v>
      </c>
      <c r="B42" s="33" t="s">
        <v>10</v>
      </c>
      <c r="C42" s="34" t="s">
        <v>103</v>
      </c>
      <c r="D42" s="34" t="s">
        <v>104</v>
      </c>
      <c r="E42" s="37"/>
      <c r="F42" s="34" t="s">
        <v>113</v>
      </c>
      <c r="G42" s="34" t="s">
        <v>83</v>
      </c>
      <c r="H42" s="34" t="s">
        <v>26</v>
      </c>
      <c r="I42" s="36" t="s">
        <v>64</v>
      </c>
    </row>
    <row r="43" s="28" customFormat="1" ht="20" customHeight="1" spans="1:9">
      <c r="A43" s="33">
        <v>41</v>
      </c>
      <c r="B43" s="33" t="s">
        <v>10</v>
      </c>
      <c r="C43" s="34" t="s">
        <v>103</v>
      </c>
      <c r="D43" s="34" t="s">
        <v>104</v>
      </c>
      <c r="E43" s="37"/>
      <c r="F43" s="34" t="s">
        <v>114</v>
      </c>
      <c r="G43" s="34" t="s">
        <v>115</v>
      </c>
      <c r="H43" s="34" t="s">
        <v>23</v>
      </c>
      <c r="I43" s="36" t="s">
        <v>64</v>
      </c>
    </row>
    <row r="44" s="28" customFormat="1" ht="20" customHeight="1" spans="1:9">
      <c r="A44" s="33">
        <v>42</v>
      </c>
      <c r="B44" s="33" t="s">
        <v>10</v>
      </c>
      <c r="C44" s="34" t="s">
        <v>103</v>
      </c>
      <c r="D44" s="34" t="s">
        <v>104</v>
      </c>
      <c r="E44" s="37"/>
      <c r="F44" s="34" t="s">
        <v>116</v>
      </c>
      <c r="G44" s="34" t="s">
        <v>69</v>
      </c>
      <c r="H44" s="34" t="s">
        <v>23</v>
      </c>
      <c r="I44" s="36" t="s">
        <v>64</v>
      </c>
    </row>
    <row r="45" s="28" customFormat="1" ht="20" customHeight="1" spans="1:9">
      <c r="A45" s="33">
        <v>43</v>
      </c>
      <c r="B45" s="33" t="s">
        <v>10</v>
      </c>
      <c r="C45" s="34" t="s">
        <v>103</v>
      </c>
      <c r="D45" s="34" t="s">
        <v>104</v>
      </c>
      <c r="E45" s="38"/>
      <c r="F45" s="34" t="s">
        <v>117</v>
      </c>
      <c r="G45" s="34" t="s">
        <v>118</v>
      </c>
      <c r="H45" s="34" t="s">
        <v>26</v>
      </c>
      <c r="I45" s="36" t="s">
        <v>64</v>
      </c>
    </row>
    <row r="46" s="28" customFormat="1" ht="20" customHeight="1" spans="1:9">
      <c r="A46" s="33">
        <v>44</v>
      </c>
      <c r="B46" s="33" t="s">
        <v>10</v>
      </c>
      <c r="C46" s="34" t="s">
        <v>103</v>
      </c>
      <c r="D46" s="34" t="s">
        <v>119</v>
      </c>
      <c r="E46" s="34" t="s">
        <v>13</v>
      </c>
      <c r="F46" s="34" t="s">
        <v>120</v>
      </c>
      <c r="G46" s="34" t="s">
        <v>46</v>
      </c>
      <c r="H46" s="34" t="s">
        <v>16</v>
      </c>
      <c r="I46" s="36" t="s">
        <v>47</v>
      </c>
    </row>
    <row r="47" s="28" customFormat="1" ht="20" customHeight="1" spans="1:9">
      <c r="A47" s="33">
        <v>45</v>
      </c>
      <c r="B47" s="33" t="s">
        <v>10</v>
      </c>
      <c r="C47" s="34" t="s">
        <v>103</v>
      </c>
      <c r="D47" s="34" t="s">
        <v>121</v>
      </c>
      <c r="E47" s="34" t="s">
        <v>13</v>
      </c>
      <c r="F47" s="34" t="s">
        <v>122</v>
      </c>
      <c r="G47" s="34" t="s">
        <v>123</v>
      </c>
      <c r="H47" s="34" t="s">
        <v>16</v>
      </c>
      <c r="I47" s="36" t="s">
        <v>47</v>
      </c>
    </row>
    <row r="48" s="28" customFormat="1" ht="20" customHeight="1" spans="1:9">
      <c r="A48" s="33">
        <v>46</v>
      </c>
      <c r="B48" s="33" t="s">
        <v>10</v>
      </c>
      <c r="C48" s="34" t="s">
        <v>103</v>
      </c>
      <c r="D48" s="34" t="s">
        <v>121</v>
      </c>
      <c r="E48" s="34"/>
      <c r="F48" s="34" t="s">
        <v>124</v>
      </c>
      <c r="G48" s="34" t="s">
        <v>125</v>
      </c>
      <c r="H48" s="34" t="s">
        <v>26</v>
      </c>
      <c r="I48" s="36" t="s">
        <v>47</v>
      </c>
    </row>
    <row r="49" s="28" customFormat="1" ht="20" customHeight="1" spans="1:9">
      <c r="A49" s="33">
        <v>47</v>
      </c>
      <c r="B49" s="33" t="s">
        <v>10</v>
      </c>
      <c r="C49" s="34" t="s">
        <v>126</v>
      </c>
      <c r="D49" s="34" t="s">
        <v>127</v>
      </c>
      <c r="E49" s="35" t="s">
        <v>13</v>
      </c>
      <c r="F49" s="34" t="s">
        <v>128</v>
      </c>
      <c r="G49" s="34" t="s">
        <v>129</v>
      </c>
      <c r="H49" s="34" t="s">
        <v>16</v>
      </c>
      <c r="I49" s="36" t="s">
        <v>47</v>
      </c>
    </row>
    <row r="50" s="28" customFormat="1" ht="20" customHeight="1" spans="1:9">
      <c r="A50" s="33">
        <v>48</v>
      </c>
      <c r="B50" s="33" t="s">
        <v>10</v>
      </c>
      <c r="C50" s="34" t="s">
        <v>126</v>
      </c>
      <c r="D50" s="34" t="s">
        <v>127</v>
      </c>
      <c r="E50" s="37"/>
      <c r="F50" s="34" t="s">
        <v>130</v>
      </c>
      <c r="G50" s="34" t="s">
        <v>19</v>
      </c>
      <c r="H50" s="34" t="s">
        <v>20</v>
      </c>
      <c r="I50" s="36" t="s">
        <v>47</v>
      </c>
    </row>
    <row r="51" s="28" customFormat="1" ht="20" customHeight="1" spans="1:9">
      <c r="A51" s="33">
        <v>49</v>
      </c>
      <c r="B51" s="33" t="s">
        <v>10</v>
      </c>
      <c r="C51" s="34" t="s">
        <v>126</v>
      </c>
      <c r="D51" s="34" t="s">
        <v>127</v>
      </c>
      <c r="E51" s="38"/>
      <c r="F51" s="34" t="s">
        <v>131</v>
      </c>
      <c r="G51" s="34" t="s">
        <v>28</v>
      </c>
      <c r="H51" s="34" t="s">
        <v>132</v>
      </c>
      <c r="I51" s="36" t="s">
        <v>47</v>
      </c>
    </row>
    <row r="52" s="28" customFormat="1" ht="20" customHeight="1" spans="1:9">
      <c r="A52" s="33">
        <v>50</v>
      </c>
      <c r="B52" s="33" t="s">
        <v>10</v>
      </c>
      <c r="C52" s="34" t="s">
        <v>126</v>
      </c>
      <c r="D52" s="34" t="s">
        <v>133</v>
      </c>
      <c r="E52" s="35" t="s">
        <v>13</v>
      </c>
      <c r="F52" s="34" t="s">
        <v>134</v>
      </c>
      <c r="G52" s="34" t="s">
        <v>135</v>
      </c>
      <c r="H52" s="34" t="s">
        <v>16</v>
      </c>
      <c r="I52" s="36" t="s">
        <v>47</v>
      </c>
    </row>
    <row r="53" s="28" customFormat="1" ht="20" customHeight="1" spans="1:9">
      <c r="A53" s="33">
        <v>51</v>
      </c>
      <c r="B53" s="33" t="s">
        <v>10</v>
      </c>
      <c r="C53" s="34" t="s">
        <v>126</v>
      </c>
      <c r="D53" s="34" t="s">
        <v>133</v>
      </c>
      <c r="E53" s="38"/>
      <c r="F53" s="34" t="s">
        <v>136</v>
      </c>
      <c r="G53" s="34" t="s">
        <v>137</v>
      </c>
      <c r="H53" s="34" t="s">
        <v>132</v>
      </c>
      <c r="I53" s="36" t="s">
        <v>47</v>
      </c>
    </row>
  </sheetData>
  <autoFilter xmlns:etc="http://www.wps.cn/officeDocument/2017/etCustomData" ref="A2:I83" etc:filterBottomFollowUsedRange="0">
    <extLst/>
  </autoFilter>
  <mergeCells count="13">
    <mergeCell ref="A1:I1"/>
    <mergeCell ref="E3:E7"/>
    <mergeCell ref="E8:E12"/>
    <mergeCell ref="E13:E15"/>
    <mergeCell ref="E16:E18"/>
    <mergeCell ref="E19:E23"/>
    <mergeCell ref="E24:E30"/>
    <mergeCell ref="E31:E33"/>
    <mergeCell ref="E34:E37"/>
    <mergeCell ref="E38:E45"/>
    <mergeCell ref="E47:E48"/>
    <mergeCell ref="E49:E51"/>
    <mergeCell ref="E52:E53"/>
  </mergeCells>
  <pageMargins left="0.550694444444444" right="0.354166666666667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5"/>
  <sheetViews>
    <sheetView tabSelected="1" topLeftCell="A69" workbookViewId="0">
      <selection activeCell="G121" sqref="G121"/>
    </sheetView>
  </sheetViews>
  <sheetFormatPr defaultColWidth="9" defaultRowHeight="13.5"/>
  <cols>
    <col min="1" max="1" width="6" style="12" customWidth="1"/>
    <col min="2" max="2" width="9" style="12"/>
    <col min="3" max="3" width="11.625" style="12" customWidth="1"/>
    <col min="4" max="4" width="10.5" style="12" customWidth="1"/>
    <col min="5" max="5" width="16.5" style="12" customWidth="1"/>
    <col min="6" max="6" width="9" style="13"/>
    <col min="7" max="7" width="25.5" style="12" customWidth="1"/>
    <col min="8" max="8" width="7.125" style="12" customWidth="1"/>
    <col min="9" max="9" width="11.5" style="12" customWidth="1"/>
    <col min="10" max="10" width="11.625" style="12" customWidth="1"/>
    <col min="11" max="11" width="11.5" style="12" customWidth="1"/>
    <col min="12" max="12" width="11.375" style="12" customWidth="1"/>
    <col min="13" max="16384" width="9" style="12"/>
  </cols>
  <sheetData>
    <row r="1" s="12" customFormat="1" ht="34" customHeight="1" spans="1:12">
      <c r="A1" s="14" t="s">
        <v>138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12" customFormat="1" ht="35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5" t="s">
        <v>139</v>
      </c>
      <c r="I2" s="15" t="s">
        <v>8</v>
      </c>
      <c r="J2" s="17" t="s">
        <v>140</v>
      </c>
      <c r="K2" s="16" t="s">
        <v>141</v>
      </c>
      <c r="L2" s="18" t="s">
        <v>142</v>
      </c>
    </row>
    <row r="3" s="12" customFormat="1" ht="20" customHeight="1" spans="1:12">
      <c r="A3" s="19">
        <v>1</v>
      </c>
      <c r="B3" s="19" t="s">
        <v>10</v>
      </c>
      <c r="C3" s="19" t="s">
        <v>11</v>
      </c>
      <c r="D3" s="19" t="s">
        <v>143</v>
      </c>
      <c r="E3" s="20" t="s">
        <v>13</v>
      </c>
      <c r="F3" s="21" t="s">
        <v>144</v>
      </c>
      <c r="G3" s="19" t="s">
        <v>55</v>
      </c>
      <c r="H3" s="20">
        <v>5</v>
      </c>
      <c r="I3" s="19" t="s">
        <v>16</v>
      </c>
      <c r="J3" s="22" t="s">
        <v>145</v>
      </c>
      <c r="K3" s="23">
        <v>46113</v>
      </c>
      <c r="L3" s="19" t="s">
        <v>146</v>
      </c>
    </row>
    <row r="4" s="12" customFormat="1" ht="20" customHeight="1" spans="1:12">
      <c r="A4" s="19">
        <v>2</v>
      </c>
      <c r="B4" s="19" t="s">
        <v>10</v>
      </c>
      <c r="C4" s="19" t="s">
        <v>11</v>
      </c>
      <c r="D4" s="19" t="s">
        <v>143</v>
      </c>
      <c r="E4" s="20" t="s">
        <v>13</v>
      </c>
      <c r="F4" s="21" t="s">
        <v>147</v>
      </c>
      <c r="G4" s="19" t="s">
        <v>148</v>
      </c>
      <c r="H4" s="20">
        <v>5</v>
      </c>
      <c r="I4" s="19" t="s">
        <v>23</v>
      </c>
      <c r="J4" s="22" t="s">
        <v>145</v>
      </c>
      <c r="K4" s="23">
        <v>46113</v>
      </c>
      <c r="L4" s="19" t="s">
        <v>146</v>
      </c>
    </row>
    <row r="5" s="12" customFormat="1" ht="20" customHeight="1" spans="1:12">
      <c r="A5" s="19">
        <v>3</v>
      </c>
      <c r="B5" s="19" t="s">
        <v>10</v>
      </c>
      <c r="C5" s="19" t="s">
        <v>11</v>
      </c>
      <c r="D5" s="19" t="s">
        <v>143</v>
      </c>
      <c r="E5" s="20" t="s">
        <v>13</v>
      </c>
      <c r="F5" s="21" t="s">
        <v>149</v>
      </c>
      <c r="G5" s="19" t="s">
        <v>150</v>
      </c>
      <c r="H5" s="20">
        <v>5</v>
      </c>
      <c r="I5" s="19" t="s">
        <v>84</v>
      </c>
      <c r="J5" s="22" t="s">
        <v>145</v>
      </c>
      <c r="K5" s="23">
        <v>46113</v>
      </c>
      <c r="L5" s="19" t="s">
        <v>146</v>
      </c>
    </row>
    <row r="6" s="12" customFormat="1" ht="20" customHeight="1" spans="1:12">
      <c r="A6" s="19">
        <v>4</v>
      </c>
      <c r="B6" s="19" t="s">
        <v>10</v>
      </c>
      <c r="C6" s="19" t="s">
        <v>11</v>
      </c>
      <c r="D6" s="19" t="s">
        <v>143</v>
      </c>
      <c r="E6" s="20" t="s">
        <v>13</v>
      </c>
      <c r="F6" s="21" t="s">
        <v>151</v>
      </c>
      <c r="G6" s="19" t="s">
        <v>50</v>
      </c>
      <c r="H6" s="20">
        <v>5</v>
      </c>
      <c r="I6" s="19" t="s">
        <v>84</v>
      </c>
      <c r="J6" s="22" t="s">
        <v>145</v>
      </c>
      <c r="K6" s="23">
        <v>46113</v>
      </c>
      <c r="L6" s="19" t="s">
        <v>146</v>
      </c>
    </row>
    <row r="7" s="12" customFormat="1" ht="20" customHeight="1" spans="1:12">
      <c r="A7" s="19">
        <v>5</v>
      </c>
      <c r="B7" s="19" t="s">
        <v>10</v>
      </c>
      <c r="C7" s="19" t="s">
        <v>11</v>
      </c>
      <c r="D7" s="19" t="s">
        <v>143</v>
      </c>
      <c r="E7" s="20" t="s">
        <v>13</v>
      </c>
      <c r="F7" s="21" t="s">
        <v>152</v>
      </c>
      <c r="G7" s="19" t="s">
        <v>153</v>
      </c>
      <c r="H7" s="20">
        <v>5</v>
      </c>
      <c r="I7" s="19" t="s">
        <v>81</v>
      </c>
      <c r="J7" s="22" t="s">
        <v>145</v>
      </c>
      <c r="K7" s="23">
        <v>46113</v>
      </c>
      <c r="L7" s="19" t="s">
        <v>146</v>
      </c>
    </row>
    <row r="8" s="12" customFormat="1" ht="20" customHeight="1" spans="1:12">
      <c r="A8" s="19">
        <v>6</v>
      </c>
      <c r="B8" s="19" t="s">
        <v>10</v>
      </c>
      <c r="C8" s="19" t="s">
        <v>11</v>
      </c>
      <c r="D8" s="19" t="s">
        <v>143</v>
      </c>
      <c r="E8" s="20" t="s">
        <v>13</v>
      </c>
      <c r="F8" s="21" t="s">
        <v>154</v>
      </c>
      <c r="G8" s="19" t="s">
        <v>155</v>
      </c>
      <c r="H8" s="20">
        <v>2</v>
      </c>
      <c r="I8" s="19" t="s">
        <v>16</v>
      </c>
      <c r="J8" s="22" t="s">
        <v>145</v>
      </c>
      <c r="K8" s="23">
        <v>46113</v>
      </c>
      <c r="L8" s="19" t="s">
        <v>146</v>
      </c>
    </row>
    <row r="9" s="12" customFormat="1" ht="20" customHeight="1" spans="1:12">
      <c r="A9" s="19">
        <v>7</v>
      </c>
      <c r="B9" s="19" t="s">
        <v>10</v>
      </c>
      <c r="C9" s="19" t="s">
        <v>11</v>
      </c>
      <c r="D9" s="19" t="s">
        <v>143</v>
      </c>
      <c r="E9" s="20" t="s">
        <v>13</v>
      </c>
      <c r="F9" s="21" t="s">
        <v>156</v>
      </c>
      <c r="G9" s="19" t="s">
        <v>157</v>
      </c>
      <c r="H9" s="20">
        <v>2</v>
      </c>
      <c r="I9" s="19" t="s">
        <v>23</v>
      </c>
      <c r="J9" s="22" t="s">
        <v>145</v>
      </c>
      <c r="K9" s="23">
        <v>46113</v>
      </c>
      <c r="L9" s="19" t="s">
        <v>146</v>
      </c>
    </row>
    <row r="10" s="12" customFormat="1" ht="20" customHeight="1" spans="1:12">
      <c r="A10" s="19">
        <v>8</v>
      </c>
      <c r="B10" s="19" t="s">
        <v>10</v>
      </c>
      <c r="C10" s="19" t="s">
        <v>11</v>
      </c>
      <c r="D10" s="19" t="s">
        <v>158</v>
      </c>
      <c r="E10" s="20" t="s">
        <v>13</v>
      </c>
      <c r="F10" s="21" t="s">
        <v>159</v>
      </c>
      <c r="G10" s="19" t="s">
        <v>90</v>
      </c>
      <c r="H10" s="20">
        <v>4</v>
      </c>
      <c r="I10" s="19" t="s">
        <v>16</v>
      </c>
      <c r="J10" s="22" t="s">
        <v>160</v>
      </c>
      <c r="K10" s="23">
        <v>46113</v>
      </c>
      <c r="L10" s="19" t="s">
        <v>146</v>
      </c>
    </row>
    <row r="11" s="12" customFormat="1" ht="20" customHeight="1" spans="1:12">
      <c r="A11" s="19">
        <v>9</v>
      </c>
      <c r="B11" s="19" t="s">
        <v>10</v>
      </c>
      <c r="C11" s="19" t="s">
        <v>11</v>
      </c>
      <c r="D11" s="19" t="s">
        <v>158</v>
      </c>
      <c r="E11" s="20" t="s">
        <v>13</v>
      </c>
      <c r="F11" s="21" t="s">
        <v>161</v>
      </c>
      <c r="G11" s="19" t="s">
        <v>66</v>
      </c>
      <c r="H11" s="20">
        <v>4</v>
      </c>
      <c r="I11" s="19" t="s">
        <v>20</v>
      </c>
      <c r="J11" s="22" t="s">
        <v>160</v>
      </c>
      <c r="K11" s="23">
        <v>46113</v>
      </c>
      <c r="L11" s="19" t="s">
        <v>146</v>
      </c>
    </row>
    <row r="12" s="12" customFormat="1" ht="20" customHeight="1" spans="1:12">
      <c r="A12" s="19">
        <v>10</v>
      </c>
      <c r="B12" s="19" t="s">
        <v>10</v>
      </c>
      <c r="C12" s="19" t="s">
        <v>11</v>
      </c>
      <c r="D12" s="19" t="s">
        <v>158</v>
      </c>
      <c r="E12" s="20" t="s">
        <v>13</v>
      </c>
      <c r="F12" s="21" t="s">
        <v>162</v>
      </c>
      <c r="G12" s="19" t="s">
        <v>163</v>
      </c>
      <c r="H12" s="20">
        <v>4</v>
      </c>
      <c r="I12" s="19" t="s">
        <v>23</v>
      </c>
      <c r="J12" s="22" t="s">
        <v>160</v>
      </c>
      <c r="K12" s="23">
        <v>46113</v>
      </c>
      <c r="L12" s="19" t="s">
        <v>146</v>
      </c>
    </row>
    <row r="13" s="12" customFormat="1" ht="20" customHeight="1" spans="1:12">
      <c r="A13" s="19">
        <v>11</v>
      </c>
      <c r="B13" s="19" t="s">
        <v>10</v>
      </c>
      <c r="C13" s="19" t="s">
        <v>11</v>
      </c>
      <c r="D13" s="19" t="s">
        <v>158</v>
      </c>
      <c r="E13" s="20" t="s">
        <v>13</v>
      </c>
      <c r="F13" s="21" t="s">
        <v>164</v>
      </c>
      <c r="G13" s="19" t="s">
        <v>83</v>
      </c>
      <c r="H13" s="20">
        <v>4</v>
      </c>
      <c r="I13" s="19" t="s">
        <v>23</v>
      </c>
      <c r="J13" s="22" t="s">
        <v>160</v>
      </c>
      <c r="K13" s="23">
        <v>46113</v>
      </c>
      <c r="L13" s="19" t="s">
        <v>146</v>
      </c>
    </row>
    <row r="14" s="12" customFormat="1" ht="20" customHeight="1" spans="1:12">
      <c r="A14" s="19">
        <v>12</v>
      </c>
      <c r="B14" s="19" t="s">
        <v>10</v>
      </c>
      <c r="C14" s="19" t="s">
        <v>11</v>
      </c>
      <c r="D14" s="19" t="s">
        <v>165</v>
      </c>
      <c r="E14" s="20" t="s">
        <v>13</v>
      </c>
      <c r="F14" s="21" t="s">
        <v>166</v>
      </c>
      <c r="G14" s="19" t="s">
        <v>167</v>
      </c>
      <c r="H14" s="20">
        <v>3</v>
      </c>
      <c r="I14" s="19" t="s">
        <v>16</v>
      </c>
      <c r="J14" s="22" t="s">
        <v>160</v>
      </c>
      <c r="K14" s="23">
        <v>46113</v>
      </c>
      <c r="L14" s="19" t="s">
        <v>146</v>
      </c>
    </row>
    <row r="15" s="12" customFormat="1" ht="20" customHeight="1" spans="1:12">
      <c r="A15" s="19">
        <v>13</v>
      </c>
      <c r="B15" s="19" t="s">
        <v>10</v>
      </c>
      <c r="C15" s="19" t="s">
        <v>11</v>
      </c>
      <c r="D15" s="19" t="s">
        <v>165</v>
      </c>
      <c r="E15" s="20" t="s">
        <v>13</v>
      </c>
      <c r="F15" s="21" t="s">
        <v>168</v>
      </c>
      <c r="G15" s="19" t="s">
        <v>169</v>
      </c>
      <c r="H15" s="20">
        <v>3</v>
      </c>
      <c r="I15" s="19" t="s">
        <v>23</v>
      </c>
      <c r="J15" s="22" t="s">
        <v>160</v>
      </c>
      <c r="K15" s="23">
        <v>46113</v>
      </c>
      <c r="L15" s="19" t="s">
        <v>146</v>
      </c>
    </row>
    <row r="16" s="12" customFormat="1" ht="20" customHeight="1" spans="1:12">
      <c r="A16" s="19">
        <v>14</v>
      </c>
      <c r="B16" s="19" t="s">
        <v>10</v>
      </c>
      <c r="C16" s="19" t="s">
        <v>11</v>
      </c>
      <c r="D16" s="19" t="s">
        <v>165</v>
      </c>
      <c r="E16" s="20" t="s">
        <v>13</v>
      </c>
      <c r="F16" s="21" t="s">
        <v>170</v>
      </c>
      <c r="G16" s="19" t="s">
        <v>171</v>
      </c>
      <c r="H16" s="20">
        <v>3</v>
      </c>
      <c r="I16" s="19" t="s">
        <v>78</v>
      </c>
      <c r="J16" s="22" t="s">
        <v>160</v>
      </c>
      <c r="K16" s="23">
        <v>46113</v>
      </c>
      <c r="L16" s="19" t="s">
        <v>146</v>
      </c>
    </row>
    <row r="17" s="12" customFormat="1" ht="20" customHeight="1" spans="1:12">
      <c r="A17" s="19">
        <v>15</v>
      </c>
      <c r="B17" s="19" t="s">
        <v>10</v>
      </c>
      <c r="C17" s="19" t="s">
        <v>172</v>
      </c>
      <c r="D17" s="19" t="s">
        <v>173</v>
      </c>
      <c r="E17" s="20" t="s">
        <v>13</v>
      </c>
      <c r="F17" s="21" t="s">
        <v>174</v>
      </c>
      <c r="G17" s="19" t="s">
        <v>175</v>
      </c>
      <c r="H17" s="20">
        <v>3</v>
      </c>
      <c r="I17" s="19" t="s">
        <v>20</v>
      </c>
      <c r="J17" s="23" t="s">
        <v>176</v>
      </c>
      <c r="K17" s="23">
        <v>46113</v>
      </c>
      <c r="L17" s="19" t="s">
        <v>146</v>
      </c>
    </row>
    <row r="18" s="12" customFormat="1" ht="20" customHeight="1" spans="1:12">
      <c r="A18" s="19">
        <v>16</v>
      </c>
      <c r="B18" s="19" t="s">
        <v>10</v>
      </c>
      <c r="C18" s="19" t="s">
        <v>172</v>
      </c>
      <c r="D18" s="19" t="s">
        <v>173</v>
      </c>
      <c r="E18" s="20" t="s">
        <v>13</v>
      </c>
      <c r="F18" s="21" t="s">
        <v>177</v>
      </c>
      <c r="G18" s="19" t="s">
        <v>178</v>
      </c>
      <c r="H18" s="20">
        <v>3</v>
      </c>
      <c r="I18" s="19" t="s">
        <v>16</v>
      </c>
      <c r="J18" s="23" t="s">
        <v>176</v>
      </c>
      <c r="K18" s="23">
        <v>46113</v>
      </c>
      <c r="L18" s="19" t="s">
        <v>146</v>
      </c>
    </row>
    <row r="19" s="12" customFormat="1" ht="20" customHeight="1" spans="1:12">
      <c r="A19" s="19">
        <v>17</v>
      </c>
      <c r="B19" s="19" t="s">
        <v>10</v>
      </c>
      <c r="C19" s="19" t="s">
        <v>172</v>
      </c>
      <c r="D19" s="19" t="s">
        <v>173</v>
      </c>
      <c r="E19" s="20" t="s">
        <v>13</v>
      </c>
      <c r="F19" s="21" t="s">
        <v>179</v>
      </c>
      <c r="G19" s="19" t="s">
        <v>180</v>
      </c>
      <c r="H19" s="20">
        <v>3</v>
      </c>
      <c r="I19" s="19" t="s">
        <v>23</v>
      </c>
      <c r="J19" s="23" t="s">
        <v>176</v>
      </c>
      <c r="K19" s="23">
        <v>46113</v>
      </c>
      <c r="L19" s="19" t="s">
        <v>146</v>
      </c>
    </row>
    <row r="20" s="12" customFormat="1" ht="20" customHeight="1" spans="1:12">
      <c r="A20" s="19">
        <v>18</v>
      </c>
      <c r="B20" s="19" t="s">
        <v>10</v>
      </c>
      <c r="C20" s="19" t="s">
        <v>172</v>
      </c>
      <c r="D20" s="19" t="s">
        <v>181</v>
      </c>
      <c r="E20" s="20" t="s">
        <v>13</v>
      </c>
      <c r="F20" s="21" t="s">
        <v>182</v>
      </c>
      <c r="G20" s="19" t="s">
        <v>183</v>
      </c>
      <c r="H20" s="20">
        <v>2</v>
      </c>
      <c r="I20" s="19" t="s">
        <v>184</v>
      </c>
      <c r="J20" s="23" t="s">
        <v>185</v>
      </c>
      <c r="K20" s="23">
        <v>46113</v>
      </c>
      <c r="L20" s="19" t="s">
        <v>146</v>
      </c>
    </row>
    <row r="21" s="12" customFormat="1" ht="20" customHeight="1" spans="1:12">
      <c r="A21" s="19">
        <v>19</v>
      </c>
      <c r="B21" s="19" t="s">
        <v>10</v>
      </c>
      <c r="C21" s="19" t="s">
        <v>172</v>
      </c>
      <c r="D21" s="19" t="s">
        <v>181</v>
      </c>
      <c r="E21" s="20" t="s">
        <v>13</v>
      </c>
      <c r="F21" s="21" t="s">
        <v>186</v>
      </c>
      <c r="G21" s="19" t="s">
        <v>163</v>
      </c>
      <c r="H21" s="20">
        <v>2</v>
      </c>
      <c r="I21" s="19" t="s">
        <v>16</v>
      </c>
      <c r="J21" s="23" t="s">
        <v>185</v>
      </c>
      <c r="K21" s="23">
        <v>46113</v>
      </c>
      <c r="L21" s="19" t="s">
        <v>146</v>
      </c>
    </row>
    <row r="22" s="12" customFormat="1" ht="20" customHeight="1" spans="1:12">
      <c r="A22" s="19">
        <v>20</v>
      </c>
      <c r="B22" s="19" t="s">
        <v>10</v>
      </c>
      <c r="C22" s="19" t="s">
        <v>187</v>
      </c>
      <c r="D22" s="19" t="s">
        <v>188</v>
      </c>
      <c r="E22" s="20" t="s">
        <v>13</v>
      </c>
      <c r="F22" s="21" t="s">
        <v>189</v>
      </c>
      <c r="G22" s="19" t="s">
        <v>190</v>
      </c>
      <c r="H22" s="20">
        <v>3</v>
      </c>
      <c r="I22" s="19" t="s">
        <v>16</v>
      </c>
      <c r="J22" s="22" t="s">
        <v>191</v>
      </c>
      <c r="K22" s="23">
        <v>46113</v>
      </c>
      <c r="L22" s="19" t="s">
        <v>146</v>
      </c>
    </row>
    <row r="23" s="12" customFormat="1" ht="20" customHeight="1" spans="1:12">
      <c r="A23" s="19">
        <v>21</v>
      </c>
      <c r="B23" s="19" t="s">
        <v>10</v>
      </c>
      <c r="C23" s="19" t="s">
        <v>187</v>
      </c>
      <c r="D23" s="19" t="s">
        <v>188</v>
      </c>
      <c r="E23" s="20" t="s">
        <v>13</v>
      </c>
      <c r="F23" s="21" t="s">
        <v>192</v>
      </c>
      <c r="G23" s="19" t="s">
        <v>137</v>
      </c>
      <c r="H23" s="20">
        <v>3</v>
      </c>
      <c r="I23" s="19" t="s">
        <v>26</v>
      </c>
      <c r="J23" s="22" t="s">
        <v>191</v>
      </c>
      <c r="K23" s="23">
        <v>46113</v>
      </c>
      <c r="L23" s="19" t="s">
        <v>146</v>
      </c>
    </row>
    <row r="24" s="12" customFormat="1" ht="20" customHeight="1" spans="1:12">
      <c r="A24" s="19">
        <v>22</v>
      </c>
      <c r="B24" s="19" t="s">
        <v>10</v>
      </c>
      <c r="C24" s="19" t="s">
        <v>187</v>
      </c>
      <c r="D24" s="19" t="s">
        <v>188</v>
      </c>
      <c r="E24" s="20" t="s">
        <v>13</v>
      </c>
      <c r="F24" s="21" t="s">
        <v>193</v>
      </c>
      <c r="G24" s="19" t="s">
        <v>83</v>
      </c>
      <c r="H24" s="20">
        <v>3</v>
      </c>
      <c r="I24" s="19" t="s">
        <v>23</v>
      </c>
      <c r="J24" s="22" t="s">
        <v>191</v>
      </c>
      <c r="K24" s="23">
        <v>46113</v>
      </c>
      <c r="L24" s="19" t="s">
        <v>146</v>
      </c>
    </row>
    <row r="25" s="12" customFormat="1" ht="20" customHeight="1" spans="1:12">
      <c r="A25" s="19">
        <v>23</v>
      </c>
      <c r="B25" s="19" t="s">
        <v>10</v>
      </c>
      <c r="C25" s="19" t="s">
        <v>187</v>
      </c>
      <c r="D25" s="19" t="s">
        <v>194</v>
      </c>
      <c r="E25" s="20" t="s">
        <v>13</v>
      </c>
      <c r="F25" s="21" t="s">
        <v>195</v>
      </c>
      <c r="G25" s="19" t="s">
        <v>196</v>
      </c>
      <c r="H25" s="20">
        <v>4</v>
      </c>
      <c r="I25" s="19" t="s">
        <v>16</v>
      </c>
      <c r="J25" s="22" t="s">
        <v>197</v>
      </c>
      <c r="K25" s="23">
        <v>46113</v>
      </c>
      <c r="L25" s="19" t="s">
        <v>146</v>
      </c>
    </row>
    <row r="26" s="12" customFormat="1" ht="20" customHeight="1" spans="1:12">
      <c r="A26" s="19">
        <v>24</v>
      </c>
      <c r="B26" s="19" t="s">
        <v>10</v>
      </c>
      <c r="C26" s="19" t="s">
        <v>187</v>
      </c>
      <c r="D26" s="19" t="s">
        <v>194</v>
      </c>
      <c r="E26" s="20" t="s">
        <v>13</v>
      </c>
      <c r="F26" s="21" t="s">
        <v>198</v>
      </c>
      <c r="G26" s="19" t="s">
        <v>115</v>
      </c>
      <c r="H26" s="20">
        <v>4</v>
      </c>
      <c r="I26" s="19" t="s">
        <v>23</v>
      </c>
      <c r="J26" s="22" t="s">
        <v>197</v>
      </c>
      <c r="K26" s="23">
        <v>46113</v>
      </c>
      <c r="L26" s="19" t="s">
        <v>146</v>
      </c>
    </row>
    <row r="27" s="12" customFormat="1" ht="20" customHeight="1" spans="1:12">
      <c r="A27" s="19">
        <v>25</v>
      </c>
      <c r="B27" s="19" t="s">
        <v>10</v>
      </c>
      <c r="C27" s="19" t="s">
        <v>187</v>
      </c>
      <c r="D27" s="19" t="s">
        <v>194</v>
      </c>
      <c r="E27" s="20" t="s">
        <v>13</v>
      </c>
      <c r="F27" s="21" t="s">
        <v>199</v>
      </c>
      <c r="G27" s="19" t="s">
        <v>125</v>
      </c>
      <c r="H27" s="20">
        <v>4</v>
      </c>
      <c r="I27" s="19" t="s">
        <v>23</v>
      </c>
      <c r="J27" s="22" t="s">
        <v>197</v>
      </c>
      <c r="K27" s="23">
        <v>46113</v>
      </c>
      <c r="L27" s="19" t="s">
        <v>146</v>
      </c>
    </row>
    <row r="28" s="12" customFormat="1" ht="20" customHeight="1" spans="1:12">
      <c r="A28" s="19">
        <v>26</v>
      </c>
      <c r="B28" s="19" t="s">
        <v>10</v>
      </c>
      <c r="C28" s="19" t="s">
        <v>187</v>
      </c>
      <c r="D28" s="19" t="s">
        <v>194</v>
      </c>
      <c r="E28" s="20" t="s">
        <v>13</v>
      </c>
      <c r="F28" s="21" t="s">
        <v>200</v>
      </c>
      <c r="G28" s="19" t="s">
        <v>125</v>
      </c>
      <c r="H28" s="20">
        <v>4</v>
      </c>
      <c r="I28" s="19" t="s">
        <v>26</v>
      </c>
      <c r="J28" s="22" t="s">
        <v>197</v>
      </c>
      <c r="K28" s="23">
        <v>46113</v>
      </c>
      <c r="L28" s="19" t="s">
        <v>146</v>
      </c>
    </row>
    <row r="29" s="12" customFormat="1" ht="20" customHeight="1" spans="1:12">
      <c r="A29" s="19">
        <v>27</v>
      </c>
      <c r="B29" s="19" t="s">
        <v>10</v>
      </c>
      <c r="C29" s="19" t="s">
        <v>187</v>
      </c>
      <c r="D29" s="19" t="s">
        <v>201</v>
      </c>
      <c r="E29" s="20" t="s">
        <v>13</v>
      </c>
      <c r="F29" s="21" t="s">
        <v>202</v>
      </c>
      <c r="G29" s="19" t="s">
        <v>109</v>
      </c>
      <c r="H29" s="20">
        <v>6</v>
      </c>
      <c r="I29" s="19" t="s">
        <v>16</v>
      </c>
      <c r="J29" s="22" t="s">
        <v>176</v>
      </c>
      <c r="K29" s="23">
        <v>46113</v>
      </c>
      <c r="L29" s="19" t="s">
        <v>146</v>
      </c>
    </row>
    <row r="30" s="12" customFormat="1" ht="20" customHeight="1" spans="1:12">
      <c r="A30" s="19">
        <v>28</v>
      </c>
      <c r="B30" s="19" t="s">
        <v>10</v>
      </c>
      <c r="C30" s="19" t="s">
        <v>187</v>
      </c>
      <c r="D30" s="19" t="s">
        <v>201</v>
      </c>
      <c r="E30" s="20" t="s">
        <v>13</v>
      </c>
      <c r="F30" s="21" t="s">
        <v>203</v>
      </c>
      <c r="G30" s="19" t="s">
        <v>204</v>
      </c>
      <c r="H30" s="20">
        <v>6</v>
      </c>
      <c r="I30" s="19" t="s">
        <v>20</v>
      </c>
      <c r="J30" s="22" t="s">
        <v>176</v>
      </c>
      <c r="K30" s="23">
        <v>46113</v>
      </c>
      <c r="L30" s="19" t="s">
        <v>146</v>
      </c>
    </row>
    <row r="31" s="12" customFormat="1" ht="20" customHeight="1" spans="1:12">
      <c r="A31" s="19">
        <v>29</v>
      </c>
      <c r="B31" s="19" t="s">
        <v>10</v>
      </c>
      <c r="C31" s="19" t="s">
        <v>187</v>
      </c>
      <c r="D31" s="19" t="s">
        <v>201</v>
      </c>
      <c r="E31" s="20" t="s">
        <v>13</v>
      </c>
      <c r="F31" s="21" t="s">
        <v>205</v>
      </c>
      <c r="G31" s="19" t="s">
        <v>206</v>
      </c>
      <c r="H31" s="20">
        <v>6</v>
      </c>
      <c r="I31" s="19" t="s">
        <v>207</v>
      </c>
      <c r="J31" s="22" t="s">
        <v>176</v>
      </c>
      <c r="K31" s="23">
        <v>46113</v>
      </c>
      <c r="L31" s="19" t="s">
        <v>146</v>
      </c>
    </row>
    <row r="32" s="12" customFormat="1" ht="20" customHeight="1" spans="1:12">
      <c r="A32" s="19">
        <v>30</v>
      </c>
      <c r="B32" s="19" t="s">
        <v>10</v>
      </c>
      <c r="C32" s="19" t="s">
        <v>187</v>
      </c>
      <c r="D32" s="19" t="s">
        <v>201</v>
      </c>
      <c r="E32" s="20" t="s">
        <v>13</v>
      </c>
      <c r="F32" s="21" t="s">
        <v>208</v>
      </c>
      <c r="G32" s="19" t="s">
        <v>209</v>
      </c>
      <c r="H32" s="20">
        <v>6</v>
      </c>
      <c r="I32" s="19" t="s">
        <v>84</v>
      </c>
      <c r="J32" s="22" t="s">
        <v>176</v>
      </c>
      <c r="K32" s="23">
        <v>46113</v>
      </c>
      <c r="L32" s="19" t="s">
        <v>146</v>
      </c>
    </row>
    <row r="33" s="12" customFormat="1" ht="20" customHeight="1" spans="1:12">
      <c r="A33" s="19">
        <v>31</v>
      </c>
      <c r="B33" s="19" t="s">
        <v>10</v>
      </c>
      <c r="C33" s="19" t="s">
        <v>187</v>
      </c>
      <c r="D33" s="19" t="s">
        <v>201</v>
      </c>
      <c r="E33" s="20" t="s">
        <v>13</v>
      </c>
      <c r="F33" s="21" t="s">
        <v>210</v>
      </c>
      <c r="G33" s="19" t="s">
        <v>28</v>
      </c>
      <c r="H33" s="20">
        <v>6</v>
      </c>
      <c r="I33" s="19" t="s">
        <v>84</v>
      </c>
      <c r="J33" s="22" t="s">
        <v>176</v>
      </c>
      <c r="K33" s="23">
        <v>46113</v>
      </c>
      <c r="L33" s="19" t="s">
        <v>146</v>
      </c>
    </row>
    <row r="34" s="12" customFormat="1" ht="20" customHeight="1" spans="1:12">
      <c r="A34" s="19">
        <v>32</v>
      </c>
      <c r="B34" s="19" t="s">
        <v>10</v>
      </c>
      <c r="C34" s="19" t="s">
        <v>187</v>
      </c>
      <c r="D34" s="19" t="s">
        <v>201</v>
      </c>
      <c r="E34" s="20" t="s">
        <v>13</v>
      </c>
      <c r="F34" s="21" t="s">
        <v>211</v>
      </c>
      <c r="G34" s="19" t="s">
        <v>22</v>
      </c>
      <c r="H34" s="20">
        <v>6</v>
      </c>
      <c r="I34" s="19" t="s">
        <v>81</v>
      </c>
      <c r="J34" s="22" t="s">
        <v>176</v>
      </c>
      <c r="K34" s="23">
        <v>46113</v>
      </c>
      <c r="L34" s="19" t="s">
        <v>146</v>
      </c>
    </row>
    <row r="35" s="12" customFormat="1" ht="20" customHeight="1" spans="1:12">
      <c r="A35" s="19">
        <v>33</v>
      </c>
      <c r="B35" s="19" t="s">
        <v>10</v>
      </c>
      <c r="C35" s="19" t="s">
        <v>187</v>
      </c>
      <c r="D35" s="19" t="s">
        <v>212</v>
      </c>
      <c r="E35" s="20" t="s">
        <v>13</v>
      </c>
      <c r="F35" s="21" t="s">
        <v>213</v>
      </c>
      <c r="G35" s="19" t="s">
        <v>214</v>
      </c>
      <c r="H35" s="20">
        <v>4</v>
      </c>
      <c r="I35" s="19" t="s">
        <v>16</v>
      </c>
      <c r="J35" s="22" t="s">
        <v>191</v>
      </c>
      <c r="K35" s="23">
        <v>46113</v>
      </c>
      <c r="L35" s="19" t="s">
        <v>146</v>
      </c>
    </row>
    <row r="36" s="12" customFormat="1" ht="20" customHeight="1" spans="1:12">
      <c r="A36" s="19">
        <v>34</v>
      </c>
      <c r="B36" s="19" t="s">
        <v>10</v>
      </c>
      <c r="C36" s="19" t="s">
        <v>187</v>
      </c>
      <c r="D36" s="19" t="s">
        <v>212</v>
      </c>
      <c r="E36" s="20" t="s">
        <v>13</v>
      </c>
      <c r="F36" s="21" t="s">
        <v>215</v>
      </c>
      <c r="G36" s="19" t="s">
        <v>216</v>
      </c>
      <c r="H36" s="20">
        <v>4</v>
      </c>
      <c r="I36" s="19" t="s">
        <v>26</v>
      </c>
      <c r="J36" s="22" t="s">
        <v>191</v>
      </c>
      <c r="K36" s="23">
        <v>46113</v>
      </c>
      <c r="L36" s="19" t="s">
        <v>146</v>
      </c>
    </row>
    <row r="37" s="12" customFormat="1" ht="20" customHeight="1" spans="1:12">
      <c r="A37" s="19">
        <v>35</v>
      </c>
      <c r="B37" s="19" t="s">
        <v>10</v>
      </c>
      <c r="C37" s="19" t="s">
        <v>187</v>
      </c>
      <c r="D37" s="19" t="s">
        <v>212</v>
      </c>
      <c r="E37" s="20" t="s">
        <v>13</v>
      </c>
      <c r="F37" s="21" t="s">
        <v>217</v>
      </c>
      <c r="G37" s="19" t="s">
        <v>118</v>
      </c>
      <c r="H37" s="20">
        <v>4</v>
      </c>
      <c r="I37" s="19" t="s">
        <v>26</v>
      </c>
      <c r="J37" s="22" t="s">
        <v>191</v>
      </c>
      <c r="K37" s="23">
        <v>46113</v>
      </c>
      <c r="L37" s="19" t="s">
        <v>146</v>
      </c>
    </row>
    <row r="38" s="12" customFormat="1" ht="20" customHeight="1" spans="1:12">
      <c r="A38" s="19">
        <v>36</v>
      </c>
      <c r="B38" s="19" t="s">
        <v>10</v>
      </c>
      <c r="C38" s="19" t="s">
        <v>187</v>
      </c>
      <c r="D38" s="19" t="s">
        <v>212</v>
      </c>
      <c r="E38" s="20" t="s">
        <v>13</v>
      </c>
      <c r="F38" s="21" t="s">
        <v>218</v>
      </c>
      <c r="G38" s="19" t="s">
        <v>219</v>
      </c>
      <c r="H38" s="20">
        <v>4</v>
      </c>
      <c r="I38" s="19" t="s">
        <v>23</v>
      </c>
      <c r="J38" s="22" t="s">
        <v>191</v>
      </c>
      <c r="K38" s="23">
        <v>46113</v>
      </c>
      <c r="L38" s="19" t="s">
        <v>146</v>
      </c>
    </row>
    <row r="39" s="12" customFormat="1" ht="20" customHeight="1" spans="1:12">
      <c r="A39" s="19">
        <v>37</v>
      </c>
      <c r="B39" s="19" t="s">
        <v>10</v>
      </c>
      <c r="C39" s="19" t="s">
        <v>43</v>
      </c>
      <c r="D39" s="19" t="s">
        <v>220</v>
      </c>
      <c r="E39" s="20" t="s">
        <v>13</v>
      </c>
      <c r="F39" s="21" t="s">
        <v>221</v>
      </c>
      <c r="G39" s="19" t="s">
        <v>222</v>
      </c>
      <c r="H39" s="20">
        <v>4</v>
      </c>
      <c r="I39" s="19" t="s">
        <v>16</v>
      </c>
      <c r="J39" s="22" t="s">
        <v>223</v>
      </c>
      <c r="K39" s="23">
        <v>46113</v>
      </c>
      <c r="L39" s="19" t="s">
        <v>146</v>
      </c>
    </row>
    <row r="40" s="12" customFormat="1" ht="20" customHeight="1" spans="1:12">
      <c r="A40" s="19">
        <v>38</v>
      </c>
      <c r="B40" s="19" t="s">
        <v>10</v>
      </c>
      <c r="C40" s="19" t="s">
        <v>43</v>
      </c>
      <c r="D40" s="19" t="s">
        <v>220</v>
      </c>
      <c r="E40" s="20" t="s">
        <v>13</v>
      </c>
      <c r="F40" s="21" t="s">
        <v>224</v>
      </c>
      <c r="G40" s="19" t="s">
        <v>225</v>
      </c>
      <c r="H40" s="20">
        <v>4</v>
      </c>
      <c r="I40" s="19" t="s">
        <v>20</v>
      </c>
      <c r="J40" s="22" t="s">
        <v>223</v>
      </c>
      <c r="K40" s="23">
        <v>46113</v>
      </c>
      <c r="L40" s="19" t="s">
        <v>146</v>
      </c>
    </row>
    <row r="41" s="12" customFormat="1" ht="20" customHeight="1" spans="1:12">
      <c r="A41" s="19">
        <v>39</v>
      </c>
      <c r="B41" s="19" t="s">
        <v>10</v>
      </c>
      <c r="C41" s="19" t="s">
        <v>43</v>
      </c>
      <c r="D41" s="19" t="s">
        <v>220</v>
      </c>
      <c r="E41" s="20" t="s">
        <v>13</v>
      </c>
      <c r="F41" s="21" t="s">
        <v>226</v>
      </c>
      <c r="G41" s="19" t="s">
        <v>37</v>
      </c>
      <c r="H41" s="20">
        <v>4</v>
      </c>
      <c r="I41" s="19" t="s">
        <v>38</v>
      </c>
      <c r="J41" s="22" t="s">
        <v>223</v>
      </c>
      <c r="K41" s="23">
        <v>46113</v>
      </c>
      <c r="L41" s="19" t="s">
        <v>146</v>
      </c>
    </row>
    <row r="42" s="12" customFormat="1" ht="20" customHeight="1" spans="1:12">
      <c r="A42" s="19">
        <v>40</v>
      </c>
      <c r="B42" s="19" t="s">
        <v>10</v>
      </c>
      <c r="C42" s="19" t="s">
        <v>43</v>
      </c>
      <c r="D42" s="19" t="s">
        <v>220</v>
      </c>
      <c r="E42" s="20" t="s">
        <v>13</v>
      </c>
      <c r="F42" s="21" t="s">
        <v>227</v>
      </c>
      <c r="G42" s="19" t="s">
        <v>196</v>
      </c>
      <c r="H42" s="20">
        <v>4</v>
      </c>
      <c r="I42" s="19" t="s">
        <v>38</v>
      </c>
      <c r="J42" s="22" t="s">
        <v>223</v>
      </c>
      <c r="K42" s="23">
        <v>46113</v>
      </c>
      <c r="L42" s="19" t="s">
        <v>146</v>
      </c>
    </row>
    <row r="43" s="12" customFormat="1" ht="20" customHeight="1" spans="1:12">
      <c r="A43" s="19">
        <v>41</v>
      </c>
      <c r="B43" s="19" t="s">
        <v>10</v>
      </c>
      <c r="C43" s="19" t="s">
        <v>43</v>
      </c>
      <c r="D43" s="19" t="s">
        <v>220</v>
      </c>
      <c r="E43" s="20" t="s">
        <v>13</v>
      </c>
      <c r="F43" s="21" t="s">
        <v>228</v>
      </c>
      <c r="G43" s="19" t="s">
        <v>225</v>
      </c>
      <c r="H43" s="20">
        <v>3</v>
      </c>
      <c r="I43" s="19" t="s">
        <v>16</v>
      </c>
      <c r="J43" s="22" t="s">
        <v>223</v>
      </c>
      <c r="K43" s="23">
        <v>46113</v>
      </c>
      <c r="L43" s="19" t="s">
        <v>146</v>
      </c>
    </row>
    <row r="44" s="12" customFormat="1" ht="20" customHeight="1" spans="1:12">
      <c r="A44" s="19">
        <v>42</v>
      </c>
      <c r="B44" s="19" t="s">
        <v>10</v>
      </c>
      <c r="C44" s="19" t="s">
        <v>43</v>
      </c>
      <c r="D44" s="19" t="s">
        <v>220</v>
      </c>
      <c r="E44" s="20" t="s">
        <v>13</v>
      </c>
      <c r="F44" s="21" t="s">
        <v>229</v>
      </c>
      <c r="G44" s="19" t="s">
        <v>137</v>
      </c>
      <c r="H44" s="20">
        <v>3</v>
      </c>
      <c r="I44" s="19" t="s">
        <v>38</v>
      </c>
      <c r="J44" s="22" t="s">
        <v>223</v>
      </c>
      <c r="K44" s="23">
        <v>46113</v>
      </c>
      <c r="L44" s="19" t="s">
        <v>146</v>
      </c>
    </row>
    <row r="45" s="12" customFormat="1" ht="20" customHeight="1" spans="1:12">
      <c r="A45" s="19">
        <v>43</v>
      </c>
      <c r="B45" s="19" t="s">
        <v>10</v>
      </c>
      <c r="C45" s="19" t="s">
        <v>43</v>
      </c>
      <c r="D45" s="19" t="s">
        <v>220</v>
      </c>
      <c r="E45" s="20" t="s">
        <v>13</v>
      </c>
      <c r="F45" s="21" t="s">
        <v>230</v>
      </c>
      <c r="G45" s="19" t="s">
        <v>37</v>
      </c>
      <c r="H45" s="20">
        <v>3</v>
      </c>
      <c r="I45" s="19" t="s">
        <v>38</v>
      </c>
      <c r="J45" s="22" t="s">
        <v>223</v>
      </c>
      <c r="K45" s="23">
        <v>46113</v>
      </c>
      <c r="L45" s="19" t="s">
        <v>146</v>
      </c>
    </row>
    <row r="46" s="12" customFormat="1" ht="20" customHeight="1" spans="1:12">
      <c r="A46" s="19">
        <v>44</v>
      </c>
      <c r="B46" s="19" t="s">
        <v>10</v>
      </c>
      <c r="C46" s="19" t="s">
        <v>43</v>
      </c>
      <c r="D46" s="19" t="s">
        <v>231</v>
      </c>
      <c r="E46" s="20" t="s">
        <v>13</v>
      </c>
      <c r="F46" s="21" t="s">
        <v>232</v>
      </c>
      <c r="G46" s="19" t="s">
        <v>93</v>
      </c>
      <c r="H46" s="20">
        <v>1</v>
      </c>
      <c r="I46" s="19" t="s">
        <v>16</v>
      </c>
      <c r="J46" s="22" t="s">
        <v>185</v>
      </c>
      <c r="K46" s="23">
        <v>46113</v>
      </c>
      <c r="L46" s="19" t="s">
        <v>146</v>
      </c>
    </row>
    <row r="47" s="12" customFormat="1" ht="20" customHeight="1" spans="1:12">
      <c r="A47" s="19">
        <v>45</v>
      </c>
      <c r="B47" s="19" t="s">
        <v>10</v>
      </c>
      <c r="C47" s="19" t="s">
        <v>43</v>
      </c>
      <c r="D47" s="19" t="s">
        <v>233</v>
      </c>
      <c r="E47" s="20" t="s">
        <v>13</v>
      </c>
      <c r="F47" s="21" t="s">
        <v>234</v>
      </c>
      <c r="G47" s="19" t="s">
        <v>155</v>
      </c>
      <c r="H47" s="20">
        <v>5</v>
      </c>
      <c r="I47" s="19" t="s">
        <v>16</v>
      </c>
      <c r="J47" s="22" t="s">
        <v>235</v>
      </c>
      <c r="K47" s="23">
        <v>46113</v>
      </c>
      <c r="L47" s="19" t="s">
        <v>146</v>
      </c>
    </row>
    <row r="48" s="12" customFormat="1" ht="20" customHeight="1" spans="1:12">
      <c r="A48" s="19">
        <v>46</v>
      </c>
      <c r="B48" s="19" t="s">
        <v>10</v>
      </c>
      <c r="C48" s="19" t="s">
        <v>43</v>
      </c>
      <c r="D48" s="19" t="s">
        <v>233</v>
      </c>
      <c r="E48" s="20" t="s">
        <v>13</v>
      </c>
      <c r="F48" s="21" t="s">
        <v>236</v>
      </c>
      <c r="G48" s="19" t="s">
        <v>32</v>
      </c>
      <c r="H48" s="20">
        <v>5</v>
      </c>
      <c r="I48" s="19" t="s">
        <v>20</v>
      </c>
      <c r="J48" s="22" t="s">
        <v>235</v>
      </c>
      <c r="K48" s="23">
        <v>46113</v>
      </c>
      <c r="L48" s="19" t="s">
        <v>146</v>
      </c>
    </row>
    <row r="49" s="12" customFormat="1" ht="20" customHeight="1" spans="1:12">
      <c r="A49" s="19">
        <v>47</v>
      </c>
      <c r="B49" s="19" t="s">
        <v>10</v>
      </c>
      <c r="C49" s="19" t="s">
        <v>43</v>
      </c>
      <c r="D49" s="19" t="s">
        <v>233</v>
      </c>
      <c r="E49" s="20" t="s">
        <v>13</v>
      </c>
      <c r="F49" s="21" t="s">
        <v>237</v>
      </c>
      <c r="G49" s="19" t="s">
        <v>238</v>
      </c>
      <c r="H49" s="20">
        <v>5</v>
      </c>
      <c r="I49" s="19" t="s">
        <v>23</v>
      </c>
      <c r="J49" s="22" t="s">
        <v>235</v>
      </c>
      <c r="K49" s="23">
        <v>46113</v>
      </c>
      <c r="L49" s="19" t="s">
        <v>146</v>
      </c>
    </row>
    <row r="50" s="12" customFormat="1" ht="20" customHeight="1" spans="1:12">
      <c r="A50" s="19">
        <v>48</v>
      </c>
      <c r="B50" s="19" t="s">
        <v>10</v>
      </c>
      <c r="C50" s="19" t="s">
        <v>43</v>
      </c>
      <c r="D50" s="19" t="s">
        <v>233</v>
      </c>
      <c r="E50" s="20" t="s">
        <v>13</v>
      </c>
      <c r="F50" s="21" t="s">
        <v>239</v>
      </c>
      <c r="G50" s="19" t="s">
        <v>240</v>
      </c>
      <c r="H50" s="20">
        <v>5</v>
      </c>
      <c r="I50" s="19" t="s">
        <v>26</v>
      </c>
      <c r="J50" s="22" t="s">
        <v>235</v>
      </c>
      <c r="K50" s="23">
        <v>46113</v>
      </c>
      <c r="L50" s="19" t="s">
        <v>146</v>
      </c>
    </row>
    <row r="51" s="12" customFormat="1" ht="20" customHeight="1" spans="1:12">
      <c r="A51" s="19">
        <v>49</v>
      </c>
      <c r="B51" s="19" t="s">
        <v>10</v>
      </c>
      <c r="C51" s="19" t="s">
        <v>43</v>
      </c>
      <c r="D51" s="19" t="s">
        <v>233</v>
      </c>
      <c r="E51" s="20" t="s">
        <v>13</v>
      </c>
      <c r="F51" s="21" t="s">
        <v>241</v>
      </c>
      <c r="G51" s="19" t="s">
        <v>153</v>
      </c>
      <c r="H51" s="20">
        <v>5</v>
      </c>
      <c r="I51" s="19" t="s">
        <v>26</v>
      </c>
      <c r="J51" s="22" t="s">
        <v>235</v>
      </c>
      <c r="K51" s="23">
        <v>46113</v>
      </c>
      <c r="L51" s="19" t="s">
        <v>146</v>
      </c>
    </row>
    <row r="52" s="12" customFormat="1" ht="20" customHeight="1" spans="1:12">
      <c r="A52" s="19">
        <v>50</v>
      </c>
      <c r="B52" s="19" t="s">
        <v>10</v>
      </c>
      <c r="C52" s="19" t="s">
        <v>60</v>
      </c>
      <c r="D52" s="19" t="s">
        <v>242</v>
      </c>
      <c r="E52" s="20" t="s">
        <v>13</v>
      </c>
      <c r="F52" s="21" t="s">
        <v>243</v>
      </c>
      <c r="G52" s="19" t="s">
        <v>244</v>
      </c>
      <c r="H52" s="20">
        <v>1</v>
      </c>
      <c r="I52" s="19" t="s">
        <v>16</v>
      </c>
      <c r="J52" s="24">
        <v>45627</v>
      </c>
      <c r="K52" s="23">
        <v>46113</v>
      </c>
      <c r="L52" s="19" t="s">
        <v>146</v>
      </c>
    </row>
    <row r="53" s="12" customFormat="1" ht="20" customHeight="1" spans="1:12">
      <c r="A53" s="19">
        <v>51</v>
      </c>
      <c r="B53" s="19" t="s">
        <v>10</v>
      </c>
      <c r="C53" s="19" t="s">
        <v>60</v>
      </c>
      <c r="D53" s="19" t="s">
        <v>245</v>
      </c>
      <c r="E53" s="20" t="s">
        <v>13</v>
      </c>
      <c r="F53" s="21" t="s">
        <v>246</v>
      </c>
      <c r="G53" s="19" t="s">
        <v>190</v>
      </c>
      <c r="H53" s="20" t="s">
        <v>247</v>
      </c>
      <c r="I53" s="19" t="s">
        <v>16</v>
      </c>
      <c r="J53" s="25">
        <v>45261</v>
      </c>
      <c r="K53" s="23">
        <v>46113</v>
      </c>
      <c r="L53" s="19" t="s">
        <v>146</v>
      </c>
    </row>
    <row r="54" s="12" customFormat="1" ht="20" customHeight="1" spans="1:12">
      <c r="A54" s="19">
        <v>52</v>
      </c>
      <c r="B54" s="19" t="s">
        <v>10</v>
      </c>
      <c r="C54" s="19" t="s">
        <v>60</v>
      </c>
      <c r="D54" s="19" t="s">
        <v>245</v>
      </c>
      <c r="E54" s="20" t="s">
        <v>13</v>
      </c>
      <c r="F54" s="21" t="s">
        <v>248</v>
      </c>
      <c r="G54" s="19" t="s">
        <v>112</v>
      </c>
      <c r="H54" s="20" t="s">
        <v>247</v>
      </c>
      <c r="I54" s="19" t="s">
        <v>23</v>
      </c>
      <c r="J54" s="25">
        <v>45261</v>
      </c>
      <c r="K54" s="23">
        <v>46113</v>
      </c>
      <c r="L54" s="19" t="s">
        <v>146</v>
      </c>
    </row>
    <row r="55" s="12" customFormat="1" ht="20" customHeight="1" spans="1:12">
      <c r="A55" s="19">
        <v>53</v>
      </c>
      <c r="B55" s="19" t="s">
        <v>10</v>
      </c>
      <c r="C55" s="19" t="s">
        <v>60</v>
      </c>
      <c r="D55" s="19" t="s">
        <v>245</v>
      </c>
      <c r="E55" s="20" t="s">
        <v>13</v>
      </c>
      <c r="F55" s="21" t="s">
        <v>249</v>
      </c>
      <c r="G55" s="19" t="s">
        <v>112</v>
      </c>
      <c r="H55" s="20" t="s">
        <v>247</v>
      </c>
      <c r="I55" s="19" t="s">
        <v>78</v>
      </c>
      <c r="J55" s="25">
        <v>45261</v>
      </c>
      <c r="K55" s="23">
        <v>46113</v>
      </c>
      <c r="L55" s="19" t="s">
        <v>146</v>
      </c>
    </row>
    <row r="56" s="12" customFormat="1" ht="20" customHeight="1" spans="1:12">
      <c r="A56" s="19">
        <v>54</v>
      </c>
      <c r="B56" s="19" t="s">
        <v>10</v>
      </c>
      <c r="C56" s="19" t="s">
        <v>60</v>
      </c>
      <c r="D56" s="19" t="s">
        <v>245</v>
      </c>
      <c r="E56" s="20" t="s">
        <v>13</v>
      </c>
      <c r="F56" s="21" t="s">
        <v>250</v>
      </c>
      <c r="G56" s="19" t="s">
        <v>69</v>
      </c>
      <c r="H56" s="20" t="s">
        <v>247</v>
      </c>
      <c r="I56" s="19" t="s">
        <v>81</v>
      </c>
      <c r="J56" s="25">
        <v>45261</v>
      </c>
      <c r="K56" s="23">
        <v>46113</v>
      </c>
      <c r="L56" s="19" t="s">
        <v>146</v>
      </c>
    </row>
    <row r="57" s="12" customFormat="1" ht="20" customHeight="1" spans="1:12">
      <c r="A57" s="19">
        <v>55</v>
      </c>
      <c r="B57" s="19" t="s">
        <v>10</v>
      </c>
      <c r="C57" s="19" t="s">
        <v>60</v>
      </c>
      <c r="D57" s="19" t="s">
        <v>251</v>
      </c>
      <c r="E57" s="20" t="s">
        <v>13</v>
      </c>
      <c r="F57" s="21" t="s">
        <v>252</v>
      </c>
      <c r="G57" s="19" t="s">
        <v>253</v>
      </c>
      <c r="H57" s="20" t="s">
        <v>247</v>
      </c>
      <c r="I57" s="19" t="s">
        <v>16</v>
      </c>
      <c r="J57" s="22" t="s">
        <v>160</v>
      </c>
      <c r="K57" s="23">
        <v>46113</v>
      </c>
      <c r="L57" s="19" t="s">
        <v>146</v>
      </c>
    </row>
    <row r="58" s="12" customFormat="1" ht="20" customHeight="1" spans="1:12">
      <c r="A58" s="19">
        <v>56</v>
      </c>
      <c r="B58" s="19" t="s">
        <v>10</v>
      </c>
      <c r="C58" s="19" t="s">
        <v>60</v>
      </c>
      <c r="D58" s="19" t="s">
        <v>251</v>
      </c>
      <c r="E58" s="20" t="s">
        <v>13</v>
      </c>
      <c r="F58" s="21" t="s">
        <v>254</v>
      </c>
      <c r="G58" s="19" t="s">
        <v>255</v>
      </c>
      <c r="H58" s="20" t="s">
        <v>247</v>
      </c>
      <c r="I58" s="19" t="s">
        <v>20</v>
      </c>
      <c r="J58" s="22" t="s">
        <v>160</v>
      </c>
      <c r="K58" s="23">
        <v>46113</v>
      </c>
      <c r="L58" s="19" t="s">
        <v>146</v>
      </c>
    </row>
    <row r="59" s="12" customFormat="1" ht="20" customHeight="1" spans="1:12">
      <c r="A59" s="19">
        <v>57</v>
      </c>
      <c r="B59" s="19" t="s">
        <v>10</v>
      </c>
      <c r="C59" s="19" t="s">
        <v>60</v>
      </c>
      <c r="D59" s="19" t="s">
        <v>251</v>
      </c>
      <c r="E59" s="20" t="s">
        <v>13</v>
      </c>
      <c r="F59" s="21" t="s">
        <v>256</v>
      </c>
      <c r="G59" s="19" t="s">
        <v>80</v>
      </c>
      <c r="H59" s="20" t="s">
        <v>247</v>
      </c>
      <c r="I59" s="19" t="s">
        <v>26</v>
      </c>
      <c r="J59" s="22" t="s">
        <v>160</v>
      </c>
      <c r="K59" s="23">
        <v>46113</v>
      </c>
      <c r="L59" s="19" t="s">
        <v>146</v>
      </c>
    </row>
    <row r="60" s="12" customFormat="1" ht="20" customHeight="1" spans="1:12">
      <c r="A60" s="19">
        <v>58</v>
      </c>
      <c r="B60" s="19" t="s">
        <v>10</v>
      </c>
      <c r="C60" s="19" t="s">
        <v>60</v>
      </c>
      <c r="D60" s="19" t="s">
        <v>251</v>
      </c>
      <c r="E60" s="20" t="s">
        <v>13</v>
      </c>
      <c r="F60" s="21" t="s">
        <v>257</v>
      </c>
      <c r="G60" s="19" t="s">
        <v>209</v>
      </c>
      <c r="H60" s="20" t="s">
        <v>247</v>
      </c>
      <c r="I60" s="19" t="s">
        <v>26</v>
      </c>
      <c r="J60" s="22" t="s">
        <v>160</v>
      </c>
      <c r="K60" s="23">
        <v>46113</v>
      </c>
      <c r="L60" s="19" t="s">
        <v>146</v>
      </c>
    </row>
    <row r="61" s="12" customFormat="1" ht="20" customHeight="1" spans="1:12">
      <c r="A61" s="19">
        <v>59</v>
      </c>
      <c r="B61" s="19" t="s">
        <v>10</v>
      </c>
      <c r="C61" s="19" t="s">
        <v>87</v>
      </c>
      <c r="D61" s="19" t="s">
        <v>258</v>
      </c>
      <c r="E61" s="20" t="s">
        <v>13</v>
      </c>
      <c r="F61" s="21" t="s">
        <v>259</v>
      </c>
      <c r="G61" s="19" t="s">
        <v>35</v>
      </c>
      <c r="H61" s="20">
        <v>3</v>
      </c>
      <c r="I61" s="19" t="s">
        <v>16</v>
      </c>
      <c r="J61" s="25" t="s">
        <v>260</v>
      </c>
      <c r="K61" s="23">
        <v>46113</v>
      </c>
      <c r="L61" s="19" t="s">
        <v>146</v>
      </c>
    </row>
    <row r="62" s="12" customFormat="1" ht="20" customHeight="1" spans="1:12">
      <c r="A62" s="19">
        <v>60</v>
      </c>
      <c r="B62" s="19" t="s">
        <v>10</v>
      </c>
      <c r="C62" s="19" t="s">
        <v>87</v>
      </c>
      <c r="D62" s="19" t="s">
        <v>258</v>
      </c>
      <c r="E62" s="20" t="s">
        <v>13</v>
      </c>
      <c r="F62" s="21" t="s">
        <v>261</v>
      </c>
      <c r="G62" s="19" t="s">
        <v>37</v>
      </c>
      <c r="H62" s="20">
        <v>3</v>
      </c>
      <c r="I62" s="19" t="s">
        <v>132</v>
      </c>
      <c r="J62" s="25" t="s">
        <v>260</v>
      </c>
      <c r="K62" s="23">
        <v>46113</v>
      </c>
      <c r="L62" s="19" t="s">
        <v>146</v>
      </c>
    </row>
    <row r="63" s="12" customFormat="1" ht="20" customHeight="1" spans="1:12">
      <c r="A63" s="19">
        <v>61</v>
      </c>
      <c r="B63" s="19" t="s">
        <v>10</v>
      </c>
      <c r="C63" s="19" t="s">
        <v>87</v>
      </c>
      <c r="D63" s="19" t="s">
        <v>258</v>
      </c>
      <c r="E63" s="20" t="s">
        <v>13</v>
      </c>
      <c r="F63" s="21" t="s">
        <v>262</v>
      </c>
      <c r="G63" s="19" t="s">
        <v>137</v>
      </c>
      <c r="H63" s="20">
        <v>3</v>
      </c>
      <c r="I63" s="19" t="s">
        <v>263</v>
      </c>
      <c r="J63" s="25" t="s">
        <v>260</v>
      </c>
      <c r="K63" s="23">
        <v>46113</v>
      </c>
      <c r="L63" s="19" t="s">
        <v>146</v>
      </c>
    </row>
    <row r="64" s="12" customFormat="1" ht="20" customHeight="1" spans="1:12">
      <c r="A64" s="19">
        <v>62</v>
      </c>
      <c r="B64" s="19" t="s">
        <v>10</v>
      </c>
      <c r="C64" s="19" t="s">
        <v>87</v>
      </c>
      <c r="D64" s="19" t="s">
        <v>88</v>
      </c>
      <c r="E64" s="20" t="s">
        <v>13</v>
      </c>
      <c r="F64" s="21" t="s">
        <v>264</v>
      </c>
      <c r="G64" s="19" t="s">
        <v>265</v>
      </c>
      <c r="H64" s="20">
        <v>3</v>
      </c>
      <c r="I64" s="19" t="s">
        <v>16</v>
      </c>
      <c r="J64" s="25" t="s">
        <v>145</v>
      </c>
      <c r="K64" s="23">
        <v>46113</v>
      </c>
      <c r="L64" s="19" t="s">
        <v>146</v>
      </c>
    </row>
    <row r="65" s="12" customFormat="1" ht="20" customHeight="1" spans="1:12">
      <c r="A65" s="19">
        <v>63</v>
      </c>
      <c r="B65" s="19" t="s">
        <v>10</v>
      </c>
      <c r="C65" s="19" t="s">
        <v>87</v>
      </c>
      <c r="D65" s="19" t="s">
        <v>88</v>
      </c>
      <c r="E65" s="20" t="s">
        <v>13</v>
      </c>
      <c r="F65" s="21" t="s">
        <v>266</v>
      </c>
      <c r="G65" s="19" t="s">
        <v>99</v>
      </c>
      <c r="H65" s="20">
        <v>3</v>
      </c>
      <c r="I65" s="19" t="s">
        <v>267</v>
      </c>
      <c r="J65" s="25" t="s">
        <v>145</v>
      </c>
      <c r="K65" s="23">
        <v>46113</v>
      </c>
      <c r="L65" s="19" t="s">
        <v>146</v>
      </c>
    </row>
    <row r="66" s="12" customFormat="1" ht="20" customHeight="1" spans="1:12">
      <c r="A66" s="19">
        <v>64</v>
      </c>
      <c r="B66" s="19" t="s">
        <v>10</v>
      </c>
      <c r="C66" s="19" t="s">
        <v>87</v>
      </c>
      <c r="D66" s="19" t="s">
        <v>88</v>
      </c>
      <c r="E66" s="20" t="s">
        <v>13</v>
      </c>
      <c r="F66" s="21" t="s">
        <v>268</v>
      </c>
      <c r="G66" s="19" t="s">
        <v>80</v>
      </c>
      <c r="H66" s="20">
        <v>3</v>
      </c>
      <c r="I66" s="19" t="s">
        <v>38</v>
      </c>
      <c r="J66" s="25" t="s">
        <v>145</v>
      </c>
      <c r="K66" s="23">
        <v>46113</v>
      </c>
      <c r="L66" s="19" t="s">
        <v>146</v>
      </c>
    </row>
    <row r="67" s="12" customFormat="1" ht="20" customHeight="1" spans="1:12">
      <c r="A67" s="19">
        <v>65</v>
      </c>
      <c r="B67" s="19" t="s">
        <v>10</v>
      </c>
      <c r="C67" s="19" t="s">
        <v>87</v>
      </c>
      <c r="D67" s="19" t="s">
        <v>269</v>
      </c>
      <c r="E67" s="20" t="s">
        <v>13</v>
      </c>
      <c r="F67" s="21" t="s">
        <v>270</v>
      </c>
      <c r="G67" s="19" t="s">
        <v>129</v>
      </c>
      <c r="H67" s="20">
        <v>4</v>
      </c>
      <c r="I67" s="19" t="s">
        <v>16</v>
      </c>
      <c r="J67" s="25" t="s">
        <v>271</v>
      </c>
      <c r="K67" s="23">
        <v>46113</v>
      </c>
      <c r="L67" s="19" t="s">
        <v>146</v>
      </c>
    </row>
    <row r="68" s="12" customFormat="1" ht="20" customHeight="1" spans="1:12">
      <c r="A68" s="19">
        <v>66</v>
      </c>
      <c r="B68" s="19" t="s">
        <v>10</v>
      </c>
      <c r="C68" s="19" t="s">
        <v>87</v>
      </c>
      <c r="D68" s="19" t="s">
        <v>269</v>
      </c>
      <c r="E68" s="20" t="s">
        <v>13</v>
      </c>
      <c r="F68" s="21" t="s">
        <v>272</v>
      </c>
      <c r="G68" s="19" t="s">
        <v>169</v>
      </c>
      <c r="H68" s="20">
        <v>4</v>
      </c>
      <c r="I68" s="19" t="s">
        <v>267</v>
      </c>
      <c r="J68" s="25" t="s">
        <v>271</v>
      </c>
      <c r="K68" s="23">
        <v>46113</v>
      </c>
      <c r="L68" s="19" t="s">
        <v>146</v>
      </c>
    </row>
    <row r="69" s="12" customFormat="1" ht="20" customHeight="1" spans="1:12">
      <c r="A69" s="19">
        <v>67</v>
      </c>
      <c r="B69" s="19" t="s">
        <v>10</v>
      </c>
      <c r="C69" s="19" t="s">
        <v>87</v>
      </c>
      <c r="D69" s="19" t="s">
        <v>269</v>
      </c>
      <c r="E69" s="20" t="s">
        <v>13</v>
      </c>
      <c r="F69" s="21" t="s">
        <v>273</v>
      </c>
      <c r="G69" s="19" t="s">
        <v>83</v>
      </c>
      <c r="H69" s="20">
        <v>4</v>
      </c>
      <c r="I69" s="19" t="s">
        <v>274</v>
      </c>
      <c r="J69" s="25" t="s">
        <v>271</v>
      </c>
      <c r="K69" s="23">
        <v>46113</v>
      </c>
      <c r="L69" s="19" t="s">
        <v>146</v>
      </c>
    </row>
    <row r="70" s="12" customFormat="1" ht="20" customHeight="1" spans="1:12">
      <c r="A70" s="19">
        <v>68</v>
      </c>
      <c r="B70" s="19" t="s">
        <v>10</v>
      </c>
      <c r="C70" s="19" t="s">
        <v>87</v>
      </c>
      <c r="D70" s="19" t="s">
        <v>269</v>
      </c>
      <c r="E70" s="20" t="s">
        <v>13</v>
      </c>
      <c r="F70" s="21" t="s">
        <v>275</v>
      </c>
      <c r="G70" s="19" t="s">
        <v>28</v>
      </c>
      <c r="H70" s="20">
        <v>4</v>
      </c>
      <c r="I70" s="19" t="s">
        <v>274</v>
      </c>
      <c r="J70" s="25" t="s">
        <v>271</v>
      </c>
      <c r="K70" s="23">
        <v>46113</v>
      </c>
      <c r="L70" s="19" t="s">
        <v>146</v>
      </c>
    </row>
    <row r="71" s="12" customFormat="1" ht="20" customHeight="1" spans="1:12">
      <c r="A71" s="19">
        <v>69</v>
      </c>
      <c r="B71" s="19" t="s">
        <v>10</v>
      </c>
      <c r="C71" s="19" t="s">
        <v>87</v>
      </c>
      <c r="D71" s="19" t="s">
        <v>269</v>
      </c>
      <c r="E71" s="20" t="s">
        <v>13</v>
      </c>
      <c r="F71" s="21" t="s">
        <v>276</v>
      </c>
      <c r="G71" s="19" t="s">
        <v>15</v>
      </c>
      <c r="H71" s="20">
        <v>4</v>
      </c>
      <c r="I71" s="19" t="s">
        <v>16</v>
      </c>
      <c r="J71" s="25">
        <v>45566</v>
      </c>
      <c r="K71" s="23">
        <v>46113</v>
      </c>
      <c r="L71" s="19" t="s">
        <v>146</v>
      </c>
    </row>
    <row r="72" s="12" customFormat="1" ht="20" customHeight="1" spans="1:12">
      <c r="A72" s="19">
        <v>70</v>
      </c>
      <c r="B72" s="19" t="s">
        <v>10</v>
      </c>
      <c r="C72" s="19" t="s">
        <v>87</v>
      </c>
      <c r="D72" s="19" t="s">
        <v>269</v>
      </c>
      <c r="E72" s="20" t="s">
        <v>13</v>
      </c>
      <c r="F72" s="21" t="s">
        <v>277</v>
      </c>
      <c r="G72" s="19" t="s">
        <v>123</v>
      </c>
      <c r="H72" s="20">
        <v>4</v>
      </c>
      <c r="I72" s="19" t="s">
        <v>100</v>
      </c>
      <c r="J72" s="25">
        <v>45566</v>
      </c>
      <c r="K72" s="23">
        <v>46113</v>
      </c>
      <c r="L72" s="19" t="s">
        <v>146</v>
      </c>
    </row>
    <row r="73" s="12" customFormat="1" ht="20" customHeight="1" spans="1:12">
      <c r="A73" s="19">
        <v>71</v>
      </c>
      <c r="B73" s="19" t="s">
        <v>10</v>
      </c>
      <c r="C73" s="19" t="s">
        <v>87</v>
      </c>
      <c r="D73" s="19" t="s">
        <v>269</v>
      </c>
      <c r="E73" s="20" t="s">
        <v>13</v>
      </c>
      <c r="F73" s="21" t="s">
        <v>278</v>
      </c>
      <c r="G73" s="19" t="s">
        <v>25</v>
      </c>
      <c r="H73" s="20">
        <v>4</v>
      </c>
      <c r="I73" s="19" t="s">
        <v>274</v>
      </c>
      <c r="J73" s="25">
        <v>45566</v>
      </c>
      <c r="K73" s="23">
        <v>46113</v>
      </c>
      <c r="L73" s="19" t="s">
        <v>146</v>
      </c>
    </row>
    <row r="74" s="12" customFormat="1" ht="20" customHeight="1" spans="1:12">
      <c r="A74" s="19">
        <v>72</v>
      </c>
      <c r="B74" s="19" t="s">
        <v>10</v>
      </c>
      <c r="C74" s="19" t="s">
        <v>87</v>
      </c>
      <c r="D74" s="19" t="s">
        <v>269</v>
      </c>
      <c r="E74" s="20" t="s">
        <v>13</v>
      </c>
      <c r="F74" s="21" t="s">
        <v>279</v>
      </c>
      <c r="G74" s="19" t="s">
        <v>163</v>
      </c>
      <c r="H74" s="20">
        <v>4</v>
      </c>
      <c r="I74" s="19" t="s">
        <v>274</v>
      </c>
      <c r="J74" s="25">
        <v>45566</v>
      </c>
      <c r="K74" s="23">
        <v>46113</v>
      </c>
      <c r="L74" s="19" t="s">
        <v>146</v>
      </c>
    </row>
    <row r="75" s="12" customFormat="1" ht="20" customHeight="1" spans="1:12">
      <c r="A75" s="19">
        <v>73</v>
      </c>
      <c r="B75" s="19" t="s">
        <v>10</v>
      </c>
      <c r="C75" s="19" t="s">
        <v>87</v>
      </c>
      <c r="D75" s="19" t="s">
        <v>280</v>
      </c>
      <c r="E75" s="20" t="s">
        <v>13</v>
      </c>
      <c r="F75" s="21" t="s">
        <v>281</v>
      </c>
      <c r="G75" s="19" t="s">
        <v>282</v>
      </c>
      <c r="H75" s="20">
        <v>6</v>
      </c>
      <c r="I75" s="19" t="s">
        <v>16</v>
      </c>
      <c r="J75" s="25" t="s">
        <v>223</v>
      </c>
      <c r="K75" s="23">
        <v>46113</v>
      </c>
      <c r="L75" s="19" t="s">
        <v>146</v>
      </c>
    </row>
    <row r="76" s="12" customFormat="1" ht="20" customHeight="1" spans="1:12">
      <c r="A76" s="19">
        <v>74</v>
      </c>
      <c r="B76" s="19" t="s">
        <v>10</v>
      </c>
      <c r="C76" s="19" t="s">
        <v>87</v>
      </c>
      <c r="D76" s="19" t="s">
        <v>280</v>
      </c>
      <c r="E76" s="20" t="s">
        <v>13</v>
      </c>
      <c r="F76" s="21" t="s">
        <v>283</v>
      </c>
      <c r="G76" s="19" t="s">
        <v>129</v>
      </c>
      <c r="H76" s="20">
        <v>6</v>
      </c>
      <c r="I76" s="19" t="s">
        <v>38</v>
      </c>
      <c r="J76" s="25" t="s">
        <v>223</v>
      </c>
      <c r="K76" s="23">
        <v>46113</v>
      </c>
      <c r="L76" s="19" t="s">
        <v>146</v>
      </c>
    </row>
    <row r="77" s="12" customFormat="1" ht="20" customHeight="1" spans="1:12">
      <c r="A77" s="19">
        <v>75</v>
      </c>
      <c r="B77" s="19" t="s">
        <v>10</v>
      </c>
      <c r="C77" s="19" t="s">
        <v>87</v>
      </c>
      <c r="D77" s="19" t="s">
        <v>280</v>
      </c>
      <c r="E77" s="20" t="s">
        <v>13</v>
      </c>
      <c r="F77" s="21" t="s">
        <v>284</v>
      </c>
      <c r="G77" s="19" t="s">
        <v>163</v>
      </c>
      <c r="H77" s="20">
        <v>6</v>
      </c>
      <c r="I77" s="19" t="s">
        <v>285</v>
      </c>
      <c r="J77" s="25" t="s">
        <v>223</v>
      </c>
      <c r="K77" s="23">
        <v>46113</v>
      </c>
      <c r="L77" s="19" t="s">
        <v>146</v>
      </c>
    </row>
    <row r="78" s="12" customFormat="1" ht="20" customHeight="1" spans="1:12">
      <c r="A78" s="19">
        <v>76</v>
      </c>
      <c r="B78" s="19" t="s">
        <v>10</v>
      </c>
      <c r="C78" s="19" t="s">
        <v>87</v>
      </c>
      <c r="D78" s="19" t="s">
        <v>280</v>
      </c>
      <c r="E78" s="20" t="s">
        <v>13</v>
      </c>
      <c r="F78" s="21" t="s">
        <v>286</v>
      </c>
      <c r="G78" s="19" t="s">
        <v>99</v>
      </c>
      <c r="H78" s="20">
        <v>6</v>
      </c>
      <c r="I78" s="19" t="s">
        <v>207</v>
      </c>
      <c r="J78" s="25" t="s">
        <v>223</v>
      </c>
      <c r="K78" s="23">
        <v>46113</v>
      </c>
      <c r="L78" s="19" t="s">
        <v>146</v>
      </c>
    </row>
    <row r="79" s="12" customFormat="1" ht="20" customHeight="1" spans="1:12">
      <c r="A79" s="19">
        <v>77</v>
      </c>
      <c r="B79" s="19" t="s">
        <v>10</v>
      </c>
      <c r="C79" s="19" t="s">
        <v>87</v>
      </c>
      <c r="D79" s="19" t="s">
        <v>280</v>
      </c>
      <c r="E79" s="20" t="s">
        <v>13</v>
      </c>
      <c r="F79" s="21" t="s">
        <v>287</v>
      </c>
      <c r="G79" s="19" t="s">
        <v>69</v>
      </c>
      <c r="H79" s="20">
        <v>6</v>
      </c>
      <c r="I79" s="19" t="s">
        <v>285</v>
      </c>
      <c r="J79" s="25" t="s">
        <v>223</v>
      </c>
      <c r="K79" s="23">
        <v>46113</v>
      </c>
      <c r="L79" s="19" t="s">
        <v>146</v>
      </c>
    </row>
    <row r="80" s="12" customFormat="1" ht="20" customHeight="1" spans="1:12">
      <c r="A80" s="19">
        <v>78</v>
      </c>
      <c r="B80" s="19" t="s">
        <v>10</v>
      </c>
      <c r="C80" s="19" t="s">
        <v>87</v>
      </c>
      <c r="D80" s="19" t="s">
        <v>280</v>
      </c>
      <c r="E80" s="20" t="s">
        <v>13</v>
      </c>
      <c r="F80" s="21" t="s">
        <v>288</v>
      </c>
      <c r="G80" s="19" t="s">
        <v>125</v>
      </c>
      <c r="H80" s="20">
        <v>6</v>
      </c>
      <c r="I80" s="19" t="s">
        <v>58</v>
      </c>
      <c r="J80" s="25" t="s">
        <v>223</v>
      </c>
      <c r="K80" s="23">
        <v>46113</v>
      </c>
      <c r="L80" s="19" t="s">
        <v>146</v>
      </c>
    </row>
    <row r="81" s="12" customFormat="1" ht="20" customHeight="1" spans="1:12">
      <c r="A81" s="19">
        <v>79</v>
      </c>
      <c r="B81" s="19" t="s">
        <v>10</v>
      </c>
      <c r="C81" s="19" t="s">
        <v>87</v>
      </c>
      <c r="D81" s="19" t="s">
        <v>289</v>
      </c>
      <c r="E81" s="20" t="s">
        <v>13</v>
      </c>
      <c r="F81" s="21" t="s">
        <v>290</v>
      </c>
      <c r="G81" s="19" t="s">
        <v>244</v>
      </c>
      <c r="H81" s="20">
        <v>5</v>
      </c>
      <c r="I81" s="19" t="s">
        <v>16</v>
      </c>
      <c r="J81" s="25" t="s">
        <v>160</v>
      </c>
      <c r="K81" s="23">
        <v>46113</v>
      </c>
      <c r="L81" s="19" t="s">
        <v>146</v>
      </c>
    </row>
    <row r="82" s="12" customFormat="1" ht="20" customHeight="1" spans="1:12">
      <c r="A82" s="19">
        <v>80</v>
      </c>
      <c r="B82" s="19" t="s">
        <v>10</v>
      </c>
      <c r="C82" s="19" t="s">
        <v>87</v>
      </c>
      <c r="D82" s="19" t="s">
        <v>289</v>
      </c>
      <c r="E82" s="20" t="s">
        <v>13</v>
      </c>
      <c r="F82" s="21" t="s">
        <v>291</v>
      </c>
      <c r="G82" s="19" t="s">
        <v>32</v>
      </c>
      <c r="H82" s="20">
        <v>5</v>
      </c>
      <c r="I82" s="19" t="s">
        <v>132</v>
      </c>
      <c r="J82" s="25" t="s">
        <v>160</v>
      </c>
      <c r="K82" s="23">
        <v>46113</v>
      </c>
      <c r="L82" s="19" t="s">
        <v>146</v>
      </c>
    </row>
    <row r="83" s="12" customFormat="1" ht="20" customHeight="1" spans="1:12">
      <c r="A83" s="19">
        <v>81</v>
      </c>
      <c r="B83" s="19" t="s">
        <v>10</v>
      </c>
      <c r="C83" s="19" t="s">
        <v>87</v>
      </c>
      <c r="D83" s="19" t="s">
        <v>289</v>
      </c>
      <c r="E83" s="20" t="s">
        <v>13</v>
      </c>
      <c r="F83" s="21" t="s">
        <v>292</v>
      </c>
      <c r="G83" s="19" t="s">
        <v>15</v>
      </c>
      <c r="H83" s="20">
        <v>5</v>
      </c>
      <c r="I83" s="19" t="s">
        <v>132</v>
      </c>
      <c r="J83" s="25" t="s">
        <v>160</v>
      </c>
      <c r="K83" s="23">
        <v>46113</v>
      </c>
      <c r="L83" s="19" t="s">
        <v>146</v>
      </c>
    </row>
    <row r="84" s="12" customFormat="1" ht="20" customHeight="1" spans="1:12">
      <c r="A84" s="19">
        <v>82</v>
      </c>
      <c r="B84" s="19" t="s">
        <v>10</v>
      </c>
      <c r="C84" s="19" t="s">
        <v>87</v>
      </c>
      <c r="D84" s="19" t="s">
        <v>289</v>
      </c>
      <c r="E84" s="20" t="s">
        <v>13</v>
      </c>
      <c r="F84" s="21" t="s">
        <v>293</v>
      </c>
      <c r="G84" s="19" t="s">
        <v>294</v>
      </c>
      <c r="H84" s="20">
        <v>5</v>
      </c>
      <c r="I84" s="19" t="s">
        <v>207</v>
      </c>
      <c r="J84" s="25" t="s">
        <v>160</v>
      </c>
      <c r="K84" s="23">
        <v>46113</v>
      </c>
      <c r="L84" s="19" t="s">
        <v>146</v>
      </c>
    </row>
    <row r="85" s="12" customFormat="1" ht="20" customHeight="1" spans="1:12">
      <c r="A85" s="19">
        <v>83</v>
      </c>
      <c r="B85" s="19" t="s">
        <v>10</v>
      </c>
      <c r="C85" s="19" t="s">
        <v>87</v>
      </c>
      <c r="D85" s="19" t="s">
        <v>289</v>
      </c>
      <c r="E85" s="20" t="s">
        <v>13</v>
      </c>
      <c r="F85" s="21" t="s">
        <v>295</v>
      </c>
      <c r="G85" s="19" t="s">
        <v>137</v>
      </c>
      <c r="H85" s="20">
        <v>5</v>
      </c>
      <c r="I85" s="19" t="s">
        <v>58</v>
      </c>
      <c r="J85" s="25" t="s">
        <v>160</v>
      </c>
      <c r="K85" s="23">
        <v>46113</v>
      </c>
      <c r="L85" s="19" t="s">
        <v>146</v>
      </c>
    </row>
    <row r="86" s="12" customFormat="1" ht="20" customHeight="1" spans="1:12">
      <c r="A86" s="19">
        <v>84</v>
      </c>
      <c r="B86" s="19" t="s">
        <v>10</v>
      </c>
      <c r="C86" s="19" t="s">
        <v>87</v>
      </c>
      <c r="D86" s="19" t="s">
        <v>296</v>
      </c>
      <c r="E86" s="20" t="s">
        <v>13</v>
      </c>
      <c r="F86" s="21" t="s">
        <v>297</v>
      </c>
      <c r="G86" s="19" t="s">
        <v>298</v>
      </c>
      <c r="H86" s="20">
        <v>5</v>
      </c>
      <c r="I86" s="19" t="s">
        <v>16</v>
      </c>
      <c r="J86" s="25" t="s">
        <v>271</v>
      </c>
      <c r="K86" s="23">
        <v>46113</v>
      </c>
      <c r="L86" s="19" t="s">
        <v>146</v>
      </c>
    </row>
    <row r="87" s="12" customFormat="1" ht="20" customHeight="1" spans="1:12">
      <c r="A87" s="19">
        <v>85</v>
      </c>
      <c r="B87" s="19" t="s">
        <v>10</v>
      </c>
      <c r="C87" s="19" t="s">
        <v>87</v>
      </c>
      <c r="D87" s="19" t="s">
        <v>296</v>
      </c>
      <c r="E87" s="20" t="s">
        <v>13</v>
      </c>
      <c r="F87" s="21" t="s">
        <v>299</v>
      </c>
      <c r="G87" s="19" t="s">
        <v>123</v>
      </c>
      <c r="H87" s="20">
        <v>5</v>
      </c>
      <c r="I87" s="19" t="s">
        <v>207</v>
      </c>
      <c r="J87" s="25" t="s">
        <v>271</v>
      </c>
      <c r="K87" s="23">
        <v>46113</v>
      </c>
      <c r="L87" s="19" t="s">
        <v>146</v>
      </c>
    </row>
    <row r="88" s="12" customFormat="1" ht="20" customHeight="1" spans="1:12">
      <c r="A88" s="19">
        <v>86</v>
      </c>
      <c r="B88" s="19" t="s">
        <v>10</v>
      </c>
      <c r="C88" s="19" t="s">
        <v>87</v>
      </c>
      <c r="D88" s="19" t="s">
        <v>296</v>
      </c>
      <c r="E88" s="20" t="s">
        <v>13</v>
      </c>
      <c r="F88" s="21" t="s">
        <v>300</v>
      </c>
      <c r="G88" s="19" t="s">
        <v>153</v>
      </c>
      <c r="H88" s="20">
        <v>5</v>
      </c>
      <c r="I88" s="19" t="s">
        <v>285</v>
      </c>
      <c r="J88" s="25" t="s">
        <v>271</v>
      </c>
      <c r="K88" s="23">
        <v>46113</v>
      </c>
      <c r="L88" s="19" t="s">
        <v>146</v>
      </c>
    </row>
    <row r="89" s="12" customFormat="1" ht="20" customHeight="1" spans="1:12">
      <c r="A89" s="19">
        <v>87</v>
      </c>
      <c r="B89" s="19" t="s">
        <v>10</v>
      </c>
      <c r="C89" s="19" t="s">
        <v>87</v>
      </c>
      <c r="D89" s="19" t="s">
        <v>296</v>
      </c>
      <c r="E89" s="20" t="s">
        <v>13</v>
      </c>
      <c r="F89" s="21" t="s">
        <v>301</v>
      </c>
      <c r="G89" s="19" t="s">
        <v>28</v>
      </c>
      <c r="H89" s="20">
        <v>5</v>
      </c>
      <c r="I89" s="19" t="s">
        <v>285</v>
      </c>
      <c r="J89" s="25" t="s">
        <v>271</v>
      </c>
      <c r="K89" s="23">
        <v>46113</v>
      </c>
      <c r="L89" s="19" t="s">
        <v>146</v>
      </c>
    </row>
    <row r="90" s="12" customFormat="1" ht="20" customHeight="1" spans="1:12">
      <c r="A90" s="19">
        <v>88</v>
      </c>
      <c r="B90" s="19" t="s">
        <v>10</v>
      </c>
      <c r="C90" s="19" t="s">
        <v>87</v>
      </c>
      <c r="D90" s="19" t="s">
        <v>296</v>
      </c>
      <c r="E90" s="20" t="s">
        <v>13</v>
      </c>
      <c r="F90" s="21" t="s">
        <v>302</v>
      </c>
      <c r="G90" s="19" t="s">
        <v>303</v>
      </c>
      <c r="H90" s="20">
        <v>5</v>
      </c>
      <c r="I90" s="19" t="s">
        <v>20</v>
      </c>
      <c r="J90" s="25" t="s">
        <v>271</v>
      </c>
      <c r="K90" s="23">
        <v>46113</v>
      </c>
      <c r="L90" s="19" t="s">
        <v>146</v>
      </c>
    </row>
    <row r="91" s="12" customFormat="1" ht="20" customHeight="1" spans="1:12">
      <c r="A91" s="19">
        <v>89</v>
      </c>
      <c r="B91" s="19" t="s">
        <v>10</v>
      </c>
      <c r="C91" s="19" t="s">
        <v>87</v>
      </c>
      <c r="D91" s="19" t="s">
        <v>304</v>
      </c>
      <c r="E91" s="20" t="s">
        <v>13</v>
      </c>
      <c r="F91" s="21" t="s">
        <v>305</v>
      </c>
      <c r="G91" s="19" t="s">
        <v>306</v>
      </c>
      <c r="H91" s="20">
        <v>2</v>
      </c>
      <c r="I91" s="19" t="s">
        <v>16</v>
      </c>
      <c r="J91" s="25" t="s">
        <v>271</v>
      </c>
      <c r="K91" s="23">
        <v>46113</v>
      </c>
      <c r="L91" s="19" t="s">
        <v>146</v>
      </c>
    </row>
    <row r="92" s="12" customFormat="1" ht="20" customHeight="1" spans="1:12">
      <c r="A92" s="19">
        <v>90</v>
      </c>
      <c r="B92" s="19" t="s">
        <v>10</v>
      </c>
      <c r="C92" s="19" t="s">
        <v>87</v>
      </c>
      <c r="D92" s="19" t="s">
        <v>304</v>
      </c>
      <c r="E92" s="20" t="s">
        <v>13</v>
      </c>
      <c r="F92" s="21" t="s">
        <v>307</v>
      </c>
      <c r="G92" s="19" t="s">
        <v>112</v>
      </c>
      <c r="H92" s="20">
        <v>2</v>
      </c>
      <c r="I92" s="19" t="s">
        <v>38</v>
      </c>
      <c r="J92" s="25" t="s">
        <v>271</v>
      </c>
      <c r="K92" s="23">
        <v>46113</v>
      </c>
      <c r="L92" s="19" t="s">
        <v>146</v>
      </c>
    </row>
    <row r="93" s="12" customFormat="1" ht="20" customHeight="1" spans="1:12">
      <c r="A93" s="19">
        <v>91</v>
      </c>
      <c r="B93" s="19" t="s">
        <v>10</v>
      </c>
      <c r="C93" s="19" t="s">
        <v>87</v>
      </c>
      <c r="D93" s="19" t="s">
        <v>308</v>
      </c>
      <c r="E93" s="20" t="s">
        <v>13</v>
      </c>
      <c r="F93" s="21" t="s">
        <v>309</v>
      </c>
      <c r="G93" s="19" t="s">
        <v>310</v>
      </c>
      <c r="H93" s="20">
        <v>5</v>
      </c>
      <c r="I93" s="19" t="s">
        <v>16</v>
      </c>
      <c r="J93" s="25" t="s">
        <v>311</v>
      </c>
      <c r="K93" s="23">
        <v>46113</v>
      </c>
      <c r="L93" s="19" t="s">
        <v>146</v>
      </c>
    </row>
    <row r="94" s="12" customFormat="1" ht="20" customHeight="1" spans="1:12">
      <c r="A94" s="19">
        <v>92</v>
      </c>
      <c r="B94" s="19" t="s">
        <v>10</v>
      </c>
      <c r="C94" s="19" t="s">
        <v>87</v>
      </c>
      <c r="D94" s="19" t="s">
        <v>308</v>
      </c>
      <c r="E94" s="20" t="s">
        <v>13</v>
      </c>
      <c r="F94" s="21" t="s">
        <v>312</v>
      </c>
      <c r="G94" s="19" t="s">
        <v>155</v>
      </c>
      <c r="H94" s="20">
        <v>5</v>
      </c>
      <c r="I94" s="19" t="s">
        <v>20</v>
      </c>
      <c r="J94" s="25" t="s">
        <v>311</v>
      </c>
      <c r="K94" s="23">
        <v>46113</v>
      </c>
      <c r="L94" s="19" t="s">
        <v>146</v>
      </c>
    </row>
    <row r="95" s="12" customFormat="1" ht="20" customHeight="1" spans="1:12">
      <c r="A95" s="19">
        <v>93</v>
      </c>
      <c r="B95" s="19" t="s">
        <v>10</v>
      </c>
      <c r="C95" s="19" t="s">
        <v>87</v>
      </c>
      <c r="D95" s="19" t="s">
        <v>308</v>
      </c>
      <c r="E95" s="20" t="s">
        <v>13</v>
      </c>
      <c r="F95" s="21" t="s">
        <v>313</v>
      </c>
      <c r="G95" s="19" t="s">
        <v>314</v>
      </c>
      <c r="H95" s="20">
        <v>5</v>
      </c>
      <c r="I95" s="19" t="s">
        <v>207</v>
      </c>
      <c r="J95" s="25" t="s">
        <v>311</v>
      </c>
      <c r="K95" s="23">
        <v>46113</v>
      </c>
      <c r="L95" s="19" t="s">
        <v>146</v>
      </c>
    </row>
    <row r="96" s="12" customFormat="1" ht="20" customHeight="1" spans="1:12">
      <c r="A96" s="19">
        <v>94</v>
      </c>
      <c r="B96" s="19" t="s">
        <v>10</v>
      </c>
      <c r="C96" s="19" t="s">
        <v>87</v>
      </c>
      <c r="D96" s="19" t="s">
        <v>308</v>
      </c>
      <c r="E96" s="20" t="s">
        <v>13</v>
      </c>
      <c r="F96" s="21" t="s">
        <v>315</v>
      </c>
      <c r="G96" s="19" t="s">
        <v>314</v>
      </c>
      <c r="H96" s="20">
        <v>5</v>
      </c>
      <c r="I96" s="19" t="s">
        <v>207</v>
      </c>
      <c r="J96" s="25" t="s">
        <v>311</v>
      </c>
      <c r="K96" s="23">
        <v>46113</v>
      </c>
      <c r="L96" s="19" t="s">
        <v>146</v>
      </c>
    </row>
    <row r="97" s="12" customFormat="1" ht="20" customHeight="1" spans="1:12">
      <c r="A97" s="19">
        <v>95</v>
      </c>
      <c r="B97" s="19" t="s">
        <v>10</v>
      </c>
      <c r="C97" s="19" t="s">
        <v>87</v>
      </c>
      <c r="D97" s="19" t="s">
        <v>308</v>
      </c>
      <c r="E97" s="20" t="s">
        <v>13</v>
      </c>
      <c r="F97" s="21" t="s">
        <v>316</v>
      </c>
      <c r="G97" s="19" t="s">
        <v>22</v>
      </c>
      <c r="H97" s="20">
        <v>5</v>
      </c>
      <c r="I97" s="19" t="s">
        <v>58</v>
      </c>
      <c r="J97" s="25" t="s">
        <v>311</v>
      </c>
      <c r="K97" s="23">
        <v>46113</v>
      </c>
      <c r="L97" s="19" t="s">
        <v>146</v>
      </c>
    </row>
    <row r="98" s="12" customFormat="1" ht="20" customHeight="1" spans="1:12">
      <c r="A98" s="19">
        <v>96</v>
      </c>
      <c r="B98" s="19" t="s">
        <v>10</v>
      </c>
      <c r="C98" s="19" t="s">
        <v>87</v>
      </c>
      <c r="D98" s="19" t="s">
        <v>317</v>
      </c>
      <c r="E98" s="20" t="s">
        <v>13</v>
      </c>
      <c r="F98" s="21" t="s">
        <v>318</v>
      </c>
      <c r="G98" s="19" t="s">
        <v>123</v>
      </c>
      <c r="H98" s="20">
        <v>3</v>
      </c>
      <c r="I98" s="19" t="s">
        <v>16</v>
      </c>
      <c r="J98" s="25" t="s">
        <v>319</v>
      </c>
      <c r="K98" s="23">
        <v>46113</v>
      </c>
      <c r="L98" s="19" t="s">
        <v>146</v>
      </c>
    </row>
    <row r="99" s="12" customFormat="1" ht="20" customHeight="1" spans="1:12">
      <c r="A99" s="19">
        <v>97</v>
      </c>
      <c r="B99" s="19" t="s">
        <v>10</v>
      </c>
      <c r="C99" s="19" t="s">
        <v>87</v>
      </c>
      <c r="D99" s="19" t="s">
        <v>317</v>
      </c>
      <c r="E99" s="20" t="s">
        <v>13</v>
      </c>
      <c r="F99" s="21" t="s">
        <v>320</v>
      </c>
      <c r="G99" s="19" t="s">
        <v>109</v>
      </c>
      <c r="H99" s="20">
        <v>3</v>
      </c>
      <c r="I99" s="19" t="s">
        <v>107</v>
      </c>
      <c r="J99" s="25" t="s">
        <v>319</v>
      </c>
      <c r="K99" s="23">
        <v>46113</v>
      </c>
      <c r="L99" s="19" t="s">
        <v>146</v>
      </c>
    </row>
    <row r="100" s="12" customFormat="1" ht="20" customHeight="1" spans="1:12">
      <c r="A100" s="19">
        <v>98</v>
      </c>
      <c r="B100" s="19" t="s">
        <v>10</v>
      </c>
      <c r="C100" s="19" t="s">
        <v>87</v>
      </c>
      <c r="D100" s="19" t="s">
        <v>317</v>
      </c>
      <c r="E100" s="20" t="s">
        <v>13</v>
      </c>
      <c r="F100" s="21" t="s">
        <v>321</v>
      </c>
      <c r="G100" s="19" t="s">
        <v>109</v>
      </c>
      <c r="H100" s="20">
        <v>3</v>
      </c>
      <c r="I100" s="19" t="s">
        <v>110</v>
      </c>
      <c r="J100" s="25" t="s">
        <v>319</v>
      </c>
      <c r="K100" s="23">
        <v>46113</v>
      </c>
      <c r="L100" s="19" t="s">
        <v>146</v>
      </c>
    </row>
    <row r="101" s="12" customFormat="1" ht="20" customHeight="1" spans="1:12">
      <c r="A101" s="19">
        <v>99</v>
      </c>
      <c r="B101" s="19" t="s">
        <v>10</v>
      </c>
      <c r="C101" s="19" t="s">
        <v>87</v>
      </c>
      <c r="D101" s="19" t="s">
        <v>317</v>
      </c>
      <c r="E101" s="20" t="s">
        <v>13</v>
      </c>
      <c r="F101" s="21" t="s">
        <v>322</v>
      </c>
      <c r="G101" s="19" t="s">
        <v>323</v>
      </c>
      <c r="H101" s="20">
        <v>3</v>
      </c>
      <c r="I101" s="19" t="s">
        <v>16</v>
      </c>
      <c r="J101" s="25" t="s">
        <v>197</v>
      </c>
      <c r="K101" s="23">
        <v>46113</v>
      </c>
      <c r="L101" s="19" t="s">
        <v>146</v>
      </c>
    </row>
    <row r="102" s="12" customFormat="1" ht="20" customHeight="1" spans="1:12">
      <c r="A102" s="19">
        <v>100</v>
      </c>
      <c r="B102" s="19" t="s">
        <v>10</v>
      </c>
      <c r="C102" s="19" t="s">
        <v>87</v>
      </c>
      <c r="D102" s="19" t="s">
        <v>317</v>
      </c>
      <c r="E102" s="20" t="s">
        <v>13</v>
      </c>
      <c r="F102" s="21" t="s">
        <v>324</v>
      </c>
      <c r="G102" s="19" t="s">
        <v>323</v>
      </c>
      <c r="H102" s="20">
        <v>3</v>
      </c>
      <c r="I102" s="19" t="s">
        <v>20</v>
      </c>
      <c r="J102" s="25" t="s">
        <v>197</v>
      </c>
      <c r="K102" s="23">
        <v>46113</v>
      </c>
      <c r="L102" s="19" t="s">
        <v>146</v>
      </c>
    </row>
    <row r="103" s="12" customFormat="1" ht="20" customHeight="1" spans="1:12">
      <c r="A103" s="19">
        <v>101</v>
      </c>
      <c r="B103" s="19" t="s">
        <v>10</v>
      </c>
      <c r="C103" s="19" t="s">
        <v>87</v>
      </c>
      <c r="D103" s="19" t="s">
        <v>317</v>
      </c>
      <c r="E103" s="20" t="s">
        <v>13</v>
      </c>
      <c r="F103" s="21" t="s">
        <v>325</v>
      </c>
      <c r="G103" s="19" t="s">
        <v>326</v>
      </c>
      <c r="H103" s="20">
        <v>3</v>
      </c>
      <c r="I103" s="19" t="s">
        <v>23</v>
      </c>
      <c r="J103" s="24" t="s">
        <v>197</v>
      </c>
      <c r="K103" s="23">
        <v>46113</v>
      </c>
      <c r="L103" s="19" t="s">
        <v>146</v>
      </c>
    </row>
    <row r="104" s="12" customFormat="1" ht="20" customHeight="1" spans="1:12">
      <c r="A104" s="19">
        <v>102</v>
      </c>
      <c r="B104" s="19" t="s">
        <v>10</v>
      </c>
      <c r="C104" s="19" t="s">
        <v>126</v>
      </c>
      <c r="D104" s="19" t="s">
        <v>133</v>
      </c>
      <c r="E104" s="20" t="s">
        <v>13</v>
      </c>
      <c r="F104" s="21" t="s">
        <v>327</v>
      </c>
      <c r="G104" s="19" t="s">
        <v>244</v>
      </c>
      <c r="H104" s="20">
        <v>6</v>
      </c>
      <c r="I104" s="19" t="s">
        <v>16</v>
      </c>
      <c r="J104" s="25" t="s">
        <v>160</v>
      </c>
      <c r="K104" s="23">
        <v>46113</v>
      </c>
      <c r="L104" s="19" t="s">
        <v>146</v>
      </c>
    </row>
    <row r="105" s="12" customFormat="1" ht="20" customHeight="1" spans="1:12">
      <c r="A105" s="19">
        <v>103</v>
      </c>
      <c r="B105" s="19" t="s">
        <v>10</v>
      </c>
      <c r="C105" s="19" t="s">
        <v>126</v>
      </c>
      <c r="D105" s="19" t="s">
        <v>133</v>
      </c>
      <c r="E105" s="20" t="s">
        <v>13</v>
      </c>
      <c r="F105" s="21" t="s">
        <v>328</v>
      </c>
      <c r="G105" s="19" t="s">
        <v>298</v>
      </c>
      <c r="H105" s="20">
        <v>6</v>
      </c>
      <c r="I105" s="19" t="s">
        <v>329</v>
      </c>
      <c r="J105" s="25" t="s">
        <v>160</v>
      </c>
      <c r="K105" s="23">
        <v>46113</v>
      </c>
      <c r="L105" s="19" t="s">
        <v>146</v>
      </c>
    </row>
    <row r="106" s="12" customFormat="1" ht="20" customHeight="1" spans="1:12">
      <c r="A106" s="19">
        <v>104</v>
      </c>
      <c r="B106" s="19" t="s">
        <v>10</v>
      </c>
      <c r="C106" s="19" t="s">
        <v>126</v>
      </c>
      <c r="D106" s="19" t="s">
        <v>133</v>
      </c>
      <c r="E106" s="20" t="s">
        <v>13</v>
      </c>
      <c r="F106" s="21" t="s">
        <v>330</v>
      </c>
      <c r="G106" s="19" t="s">
        <v>331</v>
      </c>
      <c r="H106" s="20">
        <v>6</v>
      </c>
      <c r="I106" s="19" t="s">
        <v>23</v>
      </c>
      <c r="J106" s="25" t="s">
        <v>160</v>
      </c>
      <c r="K106" s="23">
        <v>46113</v>
      </c>
      <c r="L106" s="19" t="s">
        <v>146</v>
      </c>
    </row>
    <row r="107" s="12" customFormat="1" ht="20" customHeight="1" spans="1:12">
      <c r="A107" s="19">
        <v>105</v>
      </c>
      <c r="B107" s="19" t="s">
        <v>10</v>
      </c>
      <c r="C107" s="19" t="s">
        <v>126</v>
      </c>
      <c r="D107" s="19" t="s">
        <v>133</v>
      </c>
      <c r="E107" s="20" t="s">
        <v>13</v>
      </c>
      <c r="F107" s="21" t="s">
        <v>332</v>
      </c>
      <c r="G107" s="19" t="s">
        <v>333</v>
      </c>
      <c r="H107" s="20">
        <v>6</v>
      </c>
      <c r="I107" s="19" t="s">
        <v>78</v>
      </c>
      <c r="J107" s="25" t="s">
        <v>160</v>
      </c>
      <c r="K107" s="23">
        <v>46113</v>
      </c>
      <c r="L107" s="19" t="s">
        <v>146</v>
      </c>
    </row>
    <row r="108" s="12" customFormat="1" ht="20" customHeight="1" spans="1:12">
      <c r="A108" s="19">
        <v>106</v>
      </c>
      <c r="B108" s="19" t="s">
        <v>10</v>
      </c>
      <c r="C108" s="19" t="s">
        <v>126</v>
      </c>
      <c r="D108" s="19" t="s">
        <v>133</v>
      </c>
      <c r="E108" s="20" t="s">
        <v>13</v>
      </c>
      <c r="F108" s="21" t="s">
        <v>334</v>
      </c>
      <c r="G108" s="19" t="s">
        <v>86</v>
      </c>
      <c r="H108" s="20">
        <v>6</v>
      </c>
      <c r="I108" s="19" t="s">
        <v>84</v>
      </c>
      <c r="J108" s="25" t="s">
        <v>160</v>
      </c>
      <c r="K108" s="23">
        <v>46113</v>
      </c>
      <c r="L108" s="19" t="s">
        <v>146</v>
      </c>
    </row>
    <row r="109" s="12" customFormat="1" ht="20" customHeight="1" spans="1:12">
      <c r="A109" s="19">
        <v>107</v>
      </c>
      <c r="B109" s="19" t="s">
        <v>10</v>
      </c>
      <c r="C109" s="19" t="s">
        <v>126</v>
      </c>
      <c r="D109" s="19" t="s">
        <v>133</v>
      </c>
      <c r="E109" s="20" t="s">
        <v>13</v>
      </c>
      <c r="F109" s="21" t="s">
        <v>335</v>
      </c>
      <c r="G109" s="19" t="s">
        <v>336</v>
      </c>
      <c r="H109" s="20">
        <v>6</v>
      </c>
      <c r="I109" s="19" t="s">
        <v>84</v>
      </c>
      <c r="J109" s="25" t="s">
        <v>160</v>
      </c>
      <c r="K109" s="23">
        <v>46113</v>
      </c>
      <c r="L109" s="19" t="s">
        <v>146</v>
      </c>
    </row>
    <row r="110" s="12" customFormat="1" ht="20" customHeight="1" spans="1:12">
      <c r="A110" s="19">
        <v>108</v>
      </c>
      <c r="B110" s="19" t="s">
        <v>10</v>
      </c>
      <c r="C110" s="19" t="s">
        <v>126</v>
      </c>
      <c r="D110" s="19" t="s">
        <v>127</v>
      </c>
      <c r="E110" s="20" t="s">
        <v>13</v>
      </c>
      <c r="F110" s="21" t="s">
        <v>337</v>
      </c>
      <c r="G110" s="19" t="s">
        <v>55</v>
      </c>
      <c r="H110" s="20">
        <v>5</v>
      </c>
      <c r="I110" s="19" t="s">
        <v>16</v>
      </c>
      <c r="J110" s="25">
        <v>45627</v>
      </c>
      <c r="K110" s="23">
        <v>46113</v>
      </c>
      <c r="L110" s="19" t="s">
        <v>146</v>
      </c>
    </row>
    <row r="111" s="12" customFormat="1" ht="20" customHeight="1" spans="1:12">
      <c r="A111" s="19">
        <v>109</v>
      </c>
      <c r="B111" s="19" t="s">
        <v>10</v>
      </c>
      <c r="C111" s="19" t="s">
        <v>126</v>
      </c>
      <c r="D111" s="19" t="s">
        <v>127</v>
      </c>
      <c r="E111" s="20" t="s">
        <v>13</v>
      </c>
      <c r="F111" s="21" t="s">
        <v>338</v>
      </c>
      <c r="G111" s="19" t="s">
        <v>339</v>
      </c>
      <c r="H111" s="20">
        <v>5</v>
      </c>
      <c r="I111" s="19" t="s">
        <v>23</v>
      </c>
      <c r="J111" s="25">
        <v>45627</v>
      </c>
      <c r="K111" s="23">
        <v>46113</v>
      </c>
      <c r="L111" s="19" t="s">
        <v>146</v>
      </c>
    </row>
    <row r="112" s="12" customFormat="1" ht="20" customHeight="1" spans="1:12">
      <c r="A112" s="19">
        <v>110</v>
      </c>
      <c r="B112" s="19" t="s">
        <v>10</v>
      </c>
      <c r="C112" s="19" t="s">
        <v>126</v>
      </c>
      <c r="D112" s="19" t="s">
        <v>127</v>
      </c>
      <c r="E112" s="20" t="s">
        <v>13</v>
      </c>
      <c r="F112" s="21" t="s">
        <v>340</v>
      </c>
      <c r="G112" s="19" t="s">
        <v>341</v>
      </c>
      <c r="H112" s="20">
        <v>5</v>
      </c>
      <c r="I112" s="19" t="s">
        <v>78</v>
      </c>
      <c r="J112" s="25">
        <v>45627</v>
      </c>
      <c r="K112" s="23">
        <v>46113</v>
      </c>
      <c r="L112" s="19" t="s">
        <v>146</v>
      </c>
    </row>
    <row r="113" s="12" customFormat="1" ht="20" customHeight="1" spans="1:12">
      <c r="A113" s="19">
        <v>111</v>
      </c>
      <c r="B113" s="19" t="s">
        <v>10</v>
      </c>
      <c r="C113" s="19" t="s">
        <v>126</v>
      </c>
      <c r="D113" s="19" t="s">
        <v>127</v>
      </c>
      <c r="E113" s="20" t="s">
        <v>13</v>
      </c>
      <c r="F113" s="21" t="s">
        <v>342</v>
      </c>
      <c r="G113" s="19" t="s">
        <v>125</v>
      </c>
      <c r="H113" s="20">
        <v>5</v>
      </c>
      <c r="I113" s="19" t="s">
        <v>81</v>
      </c>
      <c r="J113" s="25">
        <v>45627</v>
      </c>
      <c r="K113" s="23">
        <v>46113</v>
      </c>
      <c r="L113" s="19" t="s">
        <v>146</v>
      </c>
    </row>
    <row r="114" s="12" customFormat="1" ht="20" customHeight="1" spans="1:12">
      <c r="A114" s="19">
        <v>112</v>
      </c>
      <c r="B114" s="19" t="s">
        <v>10</v>
      </c>
      <c r="C114" s="19" t="s">
        <v>126</v>
      </c>
      <c r="D114" s="19" t="s">
        <v>127</v>
      </c>
      <c r="E114" s="20" t="s">
        <v>13</v>
      </c>
      <c r="F114" s="21" t="s">
        <v>343</v>
      </c>
      <c r="G114" s="19" t="s">
        <v>69</v>
      </c>
      <c r="H114" s="20">
        <v>5</v>
      </c>
      <c r="I114" s="19" t="s">
        <v>84</v>
      </c>
      <c r="J114" s="26">
        <v>45627</v>
      </c>
      <c r="K114" s="23">
        <v>46113</v>
      </c>
      <c r="L114" s="19" t="s">
        <v>146</v>
      </c>
    </row>
    <row r="115" s="12" customFormat="1" ht="20" customHeight="1" spans="1:12">
      <c r="A115" s="19">
        <v>113</v>
      </c>
      <c r="B115" s="19" t="s">
        <v>10</v>
      </c>
      <c r="C115" s="19" t="s">
        <v>344</v>
      </c>
      <c r="D115" s="19" t="s">
        <v>345</v>
      </c>
      <c r="E115" s="20" t="s">
        <v>53</v>
      </c>
      <c r="F115" s="21" t="s">
        <v>346</v>
      </c>
      <c r="G115" s="39" t="s">
        <v>123</v>
      </c>
      <c r="H115" s="20">
        <v>1</v>
      </c>
      <c r="I115" s="19" t="s">
        <v>16</v>
      </c>
      <c r="J115" s="26">
        <v>45931</v>
      </c>
      <c r="K115" s="23">
        <v>46082</v>
      </c>
      <c r="L115" s="19" t="s">
        <v>347</v>
      </c>
    </row>
  </sheetData>
  <autoFilter xmlns:etc="http://www.wps.cn/officeDocument/2017/etCustomData" ref="A2:K114" etc:filterBottomFollowUsedRange="0">
    <extLst/>
  </autoFilter>
  <mergeCells count="1">
    <mergeCell ref="A1:L1"/>
  </mergeCells>
  <conditionalFormatting sqref="G22">
    <cfRule type="expression" dxfId="0" priority="29">
      <formula>AND(COUNTIF($E$6:$E$567,G22)+COUNTIF($E$569:$E$1089,G22)+COUNTIF($E$1094:$E$1503,G22)+COUNTIF($E$1505:$E$1528,G22)+COUNTIF($E$1530:$E$1838,G22)&gt;1,NOT(ISBLANK(G22)))</formula>
    </cfRule>
  </conditionalFormatting>
  <conditionalFormatting sqref="G23">
    <cfRule type="expression" dxfId="0" priority="28">
      <formula>AND(COUNTIF($E$6:$E$567,G23)+COUNTIF($E$569:$E$1089,G23)+COUNTIF($E$1094:$E$1503,G23)+COUNTIF($E$1505:$E$1528,G23)+COUNTIF($E$1530:$E$1838,G23)&gt;1,NOT(ISBLANK(G23)))</formula>
    </cfRule>
  </conditionalFormatting>
  <conditionalFormatting sqref="G36">
    <cfRule type="expression" dxfId="0" priority="26">
      <formula>AND(COUNTIF($E$6:$E$567,G36)+COUNTIF($E$569:$E$1089,G36)+COUNTIF($E$1094:$E$1503,G36)+COUNTIF($E$1505:$E$1528,G36)+COUNTIF($E$1530:$E$1838,G36)&gt;1,NOT(ISBLANK(G36)))</formula>
    </cfRule>
  </conditionalFormatting>
  <conditionalFormatting sqref="G37">
    <cfRule type="expression" dxfId="0" priority="25">
      <formula>AND(COUNTIF($E$6:$E$567,G37)+COUNTIF($E$569:$E$1089,G37)+COUNTIF($E$1094:$E$1503,G37)+COUNTIF($E$1505:$E$1528,G37)+COUNTIF($E$1530:$E$1838,G37)&gt;1,NOT(ISBLANK(G37)))</formula>
    </cfRule>
  </conditionalFormatting>
  <conditionalFormatting sqref="G38">
    <cfRule type="expression" dxfId="0" priority="24">
      <formula>AND(COUNTIF($E$6:$E$567,G38)+COUNTIF($E$569:$E$1089,G38)+COUNTIF($E$1094:$E$1503,G38)+COUNTIF($E$1505:$E$1528,G38)+COUNTIF($E$1530:$E$1838,G38)&gt;1,NOT(ISBLANK(G38)))</formula>
    </cfRule>
  </conditionalFormatting>
  <conditionalFormatting sqref="G39">
    <cfRule type="expression" dxfId="0" priority="23">
      <formula>AND(COUNTIF($E$6:$E$567,G39)+COUNTIF($E$569:$E$1089,G39)+COUNTIF($E$1094:$E$1503,G39)+COUNTIF($E$1505:$E$1528,G39)+COUNTIF($E$1530:$E$1838,G39)&gt;1,NOT(ISBLANK(G39)))</formula>
    </cfRule>
  </conditionalFormatting>
  <conditionalFormatting sqref="G40">
    <cfRule type="expression" dxfId="0" priority="22">
      <formula>AND(COUNTIF($E$6:$E$567,G40)+COUNTIF($E$569:$E$1089,G40)+COUNTIF($E$1094:$E$1503,G40)+COUNTIF($E$1505:$E$1528,G40)+COUNTIF($E$1530:$E$1838,G40)&gt;1,NOT(ISBLANK(G40)))</formula>
    </cfRule>
  </conditionalFormatting>
  <conditionalFormatting sqref="G41">
    <cfRule type="expression" dxfId="0" priority="21">
      <formula>AND(COUNTIF($E$6:$E$567,G41)+COUNTIF($E$569:$E$1089,G41)+COUNTIF($E$1094:$E$1503,G41)+COUNTIF($E$1505:$E$1528,G41)+COUNTIF($E$1530:$E$1838,G41)&gt;1,NOT(ISBLANK(G41)))</formula>
    </cfRule>
  </conditionalFormatting>
  <conditionalFormatting sqref="G42">
    <cfRule type="expression" dxfId="0" priority="20">
      <formula>AND(COUNTIF($E$6:$E$567,G42)+COUNTIF($E$569:$E$1089,G42)+COUNTIF($E$1094:$E$1503,G42)+COUNTIF($E$1505:$E$1528,G42)+COUNTIF($E$1530:$E$1838,G42)&gt;1,NOT(ISBLANK(G42)))</formula>
    </cfRule>
  </conditionalFormatting>
  <conditionalFormatting sqref="G43">
    <cfRule type="expression" dxfId="0" priority="19">
      <formula>AND(COUNTIF($E$6:$E$567,G43)+COUNTIF($E$569:$E$1089,G43)+COUNTIF($E$1094:$E$1503,G43)+COUNTIF($E$1505:$E$1528,G43)+COUNTIF($E$1530:$E$1838,G43)&gt;1,NOT(ISBLANK(G43)))</formula>
    </cfRule>
  </conditionalFormatting>
  <conditionalFormatting sqref="G44">
    <cfRule type="expression" dxfId="0" priority="18">
      <formula>AND(COUNTIF($E$6:$E$567,G44)+COUNTIF($E$569:$E$1089,G44)+COUNTIF($E$1094:$E$1503,G44)+COUNTIF($E$1505:$E$1528,G44)+COUNTIF($E$1530:$E$1838,G44)&gt;1,NOT(ISBLANK(G44)))</formula>
    </cfRule>
  </conditionalFormatting>
  <conditionalFormatting sqref="G45">
    <cfRule type="expression" dxfId="0" priority="17">
      <formula>AND(COUNTIF($E$6:$E$567,G45)+COUNTIF($E$569:$E$1089,G45)+COUNTIF($E$1094:$E$1503,G45)+COUNTIF($E$1505:$E$1528,G45)+COUNTIF($E$1530:$E$1838,G45)&gt;1,NOT(ISBLANK(G45)))</formula>
    </cfRule>
  </conditionalFormatting>
  <conditionalFormatting sqref="G46">
    <cfRule type="expression" dxfId="0" priority="16">
      <formula>AND(COUNTIF($E$6:$E$567,G46)+COUNTIF($E$569:$E$1089,G46)+COUNTIF($E$1094:$E$1503,G46)+COUNTIF($E$1505:$E$1528,G46)+COUNTIF($E$1530:$E$1838,G46)&gt;1,NOT(ISBLANK(G46)))</formula>
    </cfRule>
  </conditionalFormatting>
  <conditionalFormatting sqref="G47">
    <cfRule type="expression" dxfId="0" priority="15">
      <formula>AND(COUNTIF($E$6:$E$567,G47)+COUNTIF($E$569:$E$1089,G47)+COUNTIF($E$1094:$E$1503,G47)+COUNTIF($E$1505:$E$1528,G47)+COUNTIF($E$1530:$E$1838,G47)&gt;1,NOT(ISBLANK(G47)))</formula>
    </cfRule>
  </conditionalFormatting>
  <conditionalFormatting sqref="G48">
    <cfRule type="expression" dxfId="0" priority="14">
      <formula>AND(COUNTIF($E$6:$E$567,G48)+COUNTIF($E$569:$E$1089,G48)+COUNTIF($E$1094:$E$1503,G48)+COUNTIF($E$1505:$E$1528,G48)+COUNTIF($E$1530:$E$1838,G48)&gt;1,NOT(ISBLANK(G48)))</formula>
    </cfRule>
  </conditionalFormatting>
  <conditionalFormatting sqref="G49">
    <cfRule type="expression" dxfId="0" priority="13">
      <formula>AND(COUNTIF($E$6:$E$567,G49)+COUNTIF($E$569:$E$1089,G49)+COUNTIF($E$1094:$E$1503,G49)+COUNTIF($E$1505:$E$1528,G49)+COUNTIF($E$1530:$E$1838,G49)&gt;1,NOT(ISBLANK(G49)))</formula>
    </cfRule>
  </conditionalFormatting>
  <conditionalFormatting sqref="G50">
    <cfRule type="expression" dxfId="0" priority="12">
      <formula>AND(COUNTIF($E$6:$E$567,G50)+COUNTIF($E$569:$E$1089,G50)+COUNTIF($E$1094:$E$1503,G50)+COUNTIF($E$1505:$E$1528,G50)+COUNTIF($E$1530:$E$1838,G50)&gt;1,NOT(ISBLANK(G50)))</formula>
    </cfRule>
  </conditionalFormatting>
  <conditionalFormatting sqref="G51">
    <cfRule type="expression" dxfId="0" priority="11">
      <formula>AND(COUNTIF($E$6:$E$567,G51)+COUNTIF($E$569:$E$1089,G51)+COUNTIF($E$1094:$E$1503,G51)+COUNTIF($E$1505:$E$1528,G51)+COUNTIF($E$1530:$E$1838,G51)&gt;1,NOT(ISBLANK(G51)))</formula>
    </cfRule>
  </conditionalFormatting>
  <conditionalFormatting sqref="G52">
    <cfRule type="expression" dxfId="0" priority="10">
      <formula>AND(COUNTIF($E$6:$E$567,G52)+COUNTIF($E$569:$E$1089,G52)+COUNTIF($E$1094:$E$1503,G52)+COUNTIF($E$1505:$E$1528,G52)+COUNTIF($E$1530:$E$1838,G52)&gt;1,NOT(ISBLANK(G52)))</formula>
    </cfRule>
  </conditionalFormatting>
  <conditionalFormatting sqref="G53">
    <cfRule type="expression" dxfId="0" priority="9">
      <formula>AND(COUNTIF($E$6:$E$567,G53)+COUNTIF($E$569:$E$1089,G53)+COUNTIF($E$1094:$E$1503,G53)+COUNTIF($E$1505:$E$1528,G53)+COUNTIF($E$1530:$E$1838,G53)&gt;1,NOT(ISBLANK(G53)))</formula>
    </cfRule>
  </conditionalFormatting>
  <conditionalFormatting sqref="G54">
    <cfRule type="expression" dxfId="0" priority="8">
      <formula>AND(COUNTIF($E$6:$E$567,G54)+COUNTIF($E$569:$E$1089,G54)+COUNTIF($E$1094:$E$1503,G54)+COUNTIF($E$1505:$E$1528,G54)+COUNTIF($E$1530:$E$1838,G54)&gt;1,NOT(ISBLANK(G54)))</formula>
    </cfRule>
  </conditionalFormatting>
  <conditionalFormatting sqref="G55">
    <cfRule type="expression" dxfId="0" priority="7">
      <formula>AND(COUNTIF($E$6:$E$567,G55)+COUNTIF($E$569:$E$1089,G55)+COUNTIF($E$1094:$E$1503,G55)+COUNTIF($E$1505:$E$1528,G55)+COUNTIF($E$1530:$E$1838,G55)&gt;1,NOT(ISBLANK(G55)))</formula>
    </cfRule>
  </conditionalFormatting>
  <conditionalFormatting sqref="G56">
    <cfRule type="expression" dxfId="0" priority="6">
      <formula>AND(COUNTIF($E$6:$E$567,G56)+COUNTIF($E$569:$E$1089,G56)+COUNTIF($E$1094:$E$1503,G56)+COUNTIF($E$1505:$E$1528,G56)+COUNTIF($E$1530:$E$1838,G56)&gt;1,NOT(ISBLANK(G56)))</formula>
    </cfRule>
  </conditionalFormatting>
  <conditionalFormatting sqref="G57">
    <cfRule type="expression" dxfId="0" priority="5">
      <formula>AND(COUNTIF($E$6:$E$567,G57)+COUNTIF($E$569:$E$1089,G57)+COUNTIF($E$1094:$E$1503,G57)+COUNTIF($E$1505:$E$1528,G57)+COUNTIF($E$1530:$E$1838,G57)&gt;1,NOT(ISBLANK(G57)))</formula>
    </cfRule>
  </conditionalFormatting>
  <conditionalFormatting sqref="G58">
    <cfRule type="expression" dxfId="0" priority="4">
      <formula>AND(COUNTIF($E$6:$E$567,G58)+COUNTIF($E$569:$E$1089,G58)+COUNTIF($E$1094:$E$1503,G58)+COUNTIF($E$1505:$E$1528,G58)+COUNTIF($E$1530:$E$1838,G58)&gt;1,NOT(ISBLANK(G58)))</formula>
    </cfRule>
  </conditionalFormatting>
  <conditionalFormatting sqref="G59">
    <cfRule type="expression" dxfId="0" priority="3">
      <formula>AND(COUNTIF($E$6:$E$567,G59)+COUNTIF($E$569:$E$1089,G59)+COUNTIF($E$1094:$E$1503,G59)+COUNTIF($E$1505:$E$1528,G59)+COUNTIF($E$1530:$E$1838,G59)&gt;1,NOT(ISBLANK(G59)))</formula>
    </cfRule>
  </conditionalFormatting>
  <conditionalFormatting sqref="G60">
    <cfRule type="expression" dxfId="0" priority="2">
      <formula>AND(COUNTIF($E$6:$E$567,G60)+COUNTIF($E$569:$E$1089,G60)+COUNTIF($E$1094:$E$1503,G60)+COUNTIF($E$1505:$E$1528,G60)+COUNTIF($E$1530:$E$1838,G60)&gt;1,NOT(ISBLANK(G60)))</formula>
    </cfRule>
  </conditionalFormatting>
  <conditionalFormatting sqref="G24:G35">
    <cfRule type="expression" dxfId="0" priority="27">
      <formula>AND(COUNTIF($E$6:$E$567,G24)+COUNTIF($E$569:$E$1089,G24)+COUNTIF($E$1094:$E$1503,G24)+COUNTIF($E$1505:$E$1528,G24)+COUNTIF($E$1530:$E$1838,G24)&gt;1,NOT(ISBLANK(G24)))</formula>
    </cfRule>
  </conditionalFormatting>
  <pageMargins left="0.75" right="0.75" top="0.747916666666667" bottom="0.66875" header="0.5" footer="0.5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8"/>
  <sheetViews>
    <sheetView workbookViewId="0">
      <selection activeCell="N16" sqref="N16"/>
    </sheetView>
  </sheetViews>
  <sheetFormatPr defaultColWidth="9" defaultRowHeight="13.5"/>
  <cols>
    <col min="1" max="1" width="9" style="2"/>
    <col min="2" max="4" width="10.75" style="2" customWidth="1"/>
    <col min="5" max="5" width="12.8833333333333" style="2" customWidth="1"/>
    <col min="6" max="6" width="11" style="2" customWidth="1"/>
    <col min="7" max="7" width="26.875" style="2" customWidth="1"/>
    <col min="8" max="8" width="17.5" style="2" customWidth="1"/>
    <col min="9" max="9" width="18.25" customWidth="1"/>
  </cols>
  <sheetData>
    <row r="1" customFormat="1" ht="36" customHeight="1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 t="s">
        <v>349</v>
      </c>
      <c r="C2" s="4" t="s">
        <v>350</v>
      </c>
      <c r="D2" s="4" t="s">
        <v>351</v>
      </c>
      <c r="E2" s="4" t="s">
        <v>352</v>
      </c>
      <c r="F2" s="4" t="s">
        <v>353</v>
      </c>
      <c r="G2" s="4" t="s">
        <v>354</v>
      </c>
      <c r="H2" s="4" t="s">
        <v>355</v>
      </c>
      <c r="I2" s="4" t="s">
        <v>356</v>
      </c>
    </row>
    <row r="3" ht="21" customHeight="1" spans="1:9">
      <c r="A3" s="5">
        <v>1</v>
      </c>
      <c r="B3" s="5" t="s">
        <v>10</v>
      </c>
      <c r="C3" s="6" t="s">
        <v>344</v>
      </c>
      <c r="D3" s="6" t="s">
        <v>357</v>
      </c>
      <c r="E3" s="7" t="s">
        <v>358</v>
      </c>
      <c r="F3" s="8" t="s">
        <v>358</v>
      </c>
      <c r="G3" s="9" t="s">
        <v>359</v>
      </c>
      <c r="H3" s="10" t="s">
        <v>360</v>
      </c>
      <c r="I3" s="11" t="s">
        <v>361</v>
      </c>
    </row>
    <row r="4" ht="21" customHeight="1" spans="1:9">
      <c r="A4" s="5">
        <v>2</v>
      </c>
      <c r="B4" s="5" t="s">
        <v>10</v>
      </c>
      <c r="C4" s="6" t="s">
        <v>344</v>
      </c>
      <c r="D4" s="6" t="s">
        <v>357</v>
      </c>
      <c r="E4" s="7" t="s">
        <v>362</v>
      </c>
      <c r="F4" s="8" t="s">
        <v>362</v>
      </c>
      <c r="G4" s="9" t="s">
        <v>359</v>
      </c>
      <c r="H4" s="10" t="s">
        <v>360</v>
      </c>
      <c r="I4" s="11" t="s">
        <v>361</v>
      </c>
    </row>
    <row r="5" ht="21" customHeight="1" spans="1:9">
      <c r="A5" s="5">
        <v>3</v>
      </c>
      <c r="B5" s="5" t="s">
        <v>10</v>
      </c>
      <c r="C5" s="6" t="s">
        <v>344</v>
      </c>
      <c r="D5" s="6" t="s">
        <v>357</v>
      </c>
      <c r="E5" s="7" t="s">
        <v>363</v>
      </c>
      <c r="F5" s="8" t="s">
        <v>363</v>
      </c>
      <c r="G5" s="9" t="s">
        <v>359</v>
      </c>
      <c r="H5" s="10" t="s">
        <v>360</v>
      </c>
      <c r="I5" s="11" t="s">
        <v>361</v>
      </c>
    </row>
    <row r="6" ht="21" customHeight="1" spans="1:9">
      <c r="A6" s="5">
        <v>4</v>
      </c>
      <c r="B6" s="5" t="s">
        <v>10</v>
      </c>
      <c r="C6" s="6" t="s">
        <v>344</v>
      </c>
      <c r="D6" s="6" t="s">
        <v>364</v>
      </c>
      <c r="E6" s="7" t="s">
        <v>365</v>
      </c>
      <c r="F6" s="8" t="s">
        <v>365</v>
      </c>
      <c r="G6" s="9" t="s">
        <v>359</v>
      </c>
      <c r="H6" s="10" t="s">
        <v>360</v>
      </c>
      <c r="I6" s="11" t="s">
        <v>361</v>
      </c>
    </row>
    <row r="7" ht="21" customHeight="1" spans="1:9">
      <c r="A7" s="5">
        <v>5</v>
      </c>
      <c r="B7" s="5" t="s">
        <v>10</v>
      </c>
      <c r="C7" s="6" t="s">
        <v>344</v>
      </c>
      <c r="D7" s="6" t="s">
        <v>364</v>
      </c>
      <c r="E7" s="7" t="s">
        <v>366</v>
      </c>
      <c r="F7" s="8" t="s">
        <v>366</v>
      </c>
      <c r="G7" s="9" t="s">
        <v>359</v>
      </c>
      <c r="H7" s="10" t="s">
        <v>360</v>
      </c>
      <c r="I7" s="11" t="s">
        <v>361</v>
      </c>
    </row>
    <row r="8" ht="21" customHeight="1" spans="1:9">
      <c r="A8" s="5">
        <v>6</v>
      </c>
      <c r="B8" s="5" t="s">
        <v>10</v>
      </c>
      <c r="C8" s="6" t="s">
        <v>344</v>
      </c>
      <c r="D8" s="6" t="s">
        <v>364</v>
      </c>
      <c r="E8" s="7" t="s">
        <v>367</v>
      </c>
      <c r="F8" s="8" t="s">
        <v>367</v>
      </c>
      <c r="G8" s="9" t="s">
        <v>359</v>
      </c>
      <c r="H8" s="10" t="s">
        <v>360</v>
      </c>
      <c r="I8" s="11" t="s">
        <v>361</v>
      </c>
    </row>
    <row r="9" ht="21" customHeight="1" spans="1:9">
      <c r="A9" s="5">
        <v>7</v>
      </c>
      <c r="B9" s="5" t="s">
        <v>10</v>
      </c>
      <c r="C9" s="6" t="s">
        <v>344</v>
      </c>
      <c r="D9" s="6" t="s">
        <v>368</v>
      </c>
      <c r="E9" s="7" t="s">
        <v>369</v>
      </c>
      <c r="F9" s="8" t="s">
        <v>369</v>
      </c>
      <c r="G9" s="9" t="s">
        <v>359</v>
      </c>
      <c r="H9" s="10" t="s">
        <v>360</v>
      </c>
      <c r="I9" s="11" t="s">
        <v>361</v>
      </c>
    </row>
    <row r="10" ht="21" customHeight="1" spans="1:9">
      <c r="A10" s="5">
        <v>8</v>
      </c>
      <c r="B10" s="5" t="s">
        <v>10</v>
      </c>
      <c r="C10" s="6" t="s">
        <v>344</v>
      </c>
      <c r="D10" s="6" t="s">
        <v>368</v>
      </c>
      <c r="E10" s="7" t="s">
        <v>370</v>
      </c>
      <c r="F10" s="8" t="s">
        <v>370</v>
      </c>
      <c r="G10" s="9" t="s">
        <v>359</v>
      </c>
      <c r="H10" s="10" t="s">
        <v>360</v>
      </c>
      <c r="I10" s="11" t="s">
        <v>361</v>
      </c>
    </row>
    <row r="11" ht="21" customHeight="1" spans="1:9">
      <c r="A11" s="5">
        <v>9</v>
      </c>
      <c r="B11" s="5" t="s">
        <v>10</v>
      </c>
      <c r="C11" s="6" t="s">
        <v>344</v>
      </c>
      <c r="D11" s="6" t="s">
        <v>368</v>
      </c>
      <c r="E11" s="7" t="s">
        <v>371</v>
      </c>
      <c r="F11" s="8" t="s">
        <v>371</v>
      </c>
      <c r="G11" s="9" t="s">
        <v>359</v>
      </c>
      <c r="H11" s="10" t="s">
        <v>372</v>
      </c>
      <c r="I11" s="11" t="s">
        <v>361</v>
      </c>
    </row>
    <row r="12" ht="21" customHeight="1" spans="1:9">
      <c r="A12" s="5">
        <v>10</v>
      </c>
      <c r="B12" s="5" t="s">
        <v>10</v>
      </c>
      <c r="C12" s="6" t="s">
        <v>344</v>
      </c>
      <c r="D12" s="6" t="s">
        <v>368</v>
      </c>
      <c r="E12" s="7" t="s">
        <v>373</v>
      </c>
      <c r="F12" s="8" t="s">
        <v>374</v>
      </c>
      <c r="G12" s="9" t="s">
        <v>359</v>
      </c>
      <c r="H12" s="10" t="s">
        <v>375</v>
      </c>
      <c r="I12" s="11" t="s">
        <v>53</v>
      </c>
    </row>
    <row r="13" ht="21" customHeight="1" spans="1:9">
      <c r="A13" s="5">
        <v>11</v>
      </c>
      <c r="B13" s="5" t="s">
        <v>10</v>
      </c>
      <c r="C13" s="6" t="s">
        <v>344</v>
      </c>
      <c r="D13" s="6" t="s">
        <v>376</v>
      </c>
      <c r="E13" s="7" t="s">
        <v>377</v>
      </c>
      <c r="F13" s="8" t="s">
        <v>377</v>
      </c>
      <c r="G13" s="9" t="s">
        <v>359</v>
      </c>
      <c r="H13" s="10" t="s">
        <v>360</v>
      </c>
      <c r="I13" s="11" t="s">
        <v>378</v>
      </c>
    </row>
    <row r="14" ht="21" customHeight="1" spans="1:9">
      <c r="A14" s="5">
        <v>12</v>
      </c>
      <c r="B14" s="5" t="s">
        <v>10</v>
      </c>
      <c r="C14" s="6" t="s">
        <v>344</v>
      </c>
      <c r="D14" s="6" t="s">
        <v>345</v>
      </c>
      <c r="E14" s="7" t="s">
        <v>379</v>
      </c>
      <c r="F14" s="8" t="s">
        <v>380</v>
      </c>
      <c r="G14" s="9" t="s">
        <v>359</v>
      </c>
      <c r="H14" s="10" t="s">
        <v>360</v>
      </c>
      <c r="I14" s="11" t="s">
        <v>361</v>
      </c>
    </row>
    <row r="15" ht="21" customHeight="1" spans="1:9">
      <c r="A15" s="5">
        <v>13</v>
      </c>
      <c r="B15" s="5" t="s">
        <v>10</v>
      </c>
      <c r="C15" s="6" t="s">
        <v>344</v>
      </c>
      <c r="D15" s="6" t="s">
        <v>345</v>
      </c>
      <c r="E15" s="7" t="s">
        <v>381</v>
      </c>
      <c r="F15" s="8" t="s">
        <v>381</v>
      </c>
      <c r="G15" s="9" t="s">
        <v>359</v>
      </c>
      <c r="H15" s="10" t="s">
        <v>360</v>
      </c>
      <c r="I15" s="11" t="s">
        <v>361</v>
      </c>
    </row>
    <row r="16" ht="21" customHeight="1" spans="1:9">
      <c r="A16" s="5">
        <v>14</v>
      </c>
      <c r="B16" s="5" t="s">
        <v>10</v>
      </c>
      <c r="C16" s="6" t="s">
        <v>344</v>
      </c>
      <c r="D16" s="6" t="s">
        <v>345</v>
      </c>
      <c r="E16" s="7" t="s">
        <v>346</v>
      </c>
      <c r="F16" s="8" t="s">
        <v>346</v>
      </c>
      <c r="G16" s="9" t="s">
        <v>359</v>
      </c>
      <c r="H16" s="10" t="s">
        <v>360</v>
      </c>
      <c r="I16" s="11" t="s">
        <v>378</v>
      </c>
    </row>
    <row r="17" ht="21" customHeight="1" spans="1:9">
      <c r="A17" s="5">
        <v>15</v>
      </c>
      <c r="B17" s="5" t="s">
        <v>10</v>
      </c>
      <c r="C17" s="6" t="s">
        <v>344</v>
      </c>
      <c r="D17" s="6" t="s">
        <v>382</v>
      </c>
      <c r="E17" s="7" t="s">
        <v>383</v>
      </c>
      <c r="F17" s="8" t="s">
        <v>383</v>
      </c>
      <c r="G17" s="9" t="s">
        <v>359</v>
      </c>
      <c r="H17" s="10" t="s">
        <v>360</v>
      </c>
      <c r="I17" s="11" t="s">
        <v>361</v>
      </c>
    </row>
    <row r="18" ht="21" customHeight="1" spans="1:9">
      <c r="A18" s="5">
        <v>16</v>
      </c>
      <c r="B18" s="5" t="s">
        <v>10</v>
      </c>
      <c r="C18" s="6" t="s">
        <v>344</v>
      </c>
      <c r="D18" s="6" t="s">
        <v>384</v>
      </c>
      <c r="E18" s="7" t="s">
        <v>385</v>
      </c>
      <c r="F18" s="8" t="s">
        <v>385</v>
      </c>
      <c r="G18" s="9" t="s">
        <v>359</v>
      </c>
      <c r="H18" s="10" t="s">
        <v>360</v>
      </c>
      <c r="I18" s="11" t="s">
        <v>361</v>
      </c>
    </row>
    <row r="19" ht="21" customHeight="1" spans="1:9">
      <c r="A19" s="5">
        <v>17</v>
      </c>
      <c r="B19" s="5" t="s">
        <v>10</v>
      </c>
      <c r="C19" s="6" t="s">
        <v>344</v>
      </c>
      <c r="D19" s="6" t="s">
        <v>384</v>
      </c>
      <c r="E19" s="7" t="s">
        <v>386</v>
      </c>
      <c r="F19" s="8" t="s">
        <v>386</v>
      </c>
      <c r="G19" s="9" t="s">
        <v>359</v>
      </c>
      <c r="H19" s="10" t="s">
        <v>360</v>
      </c>
      <c r="I19" s="11" t="s">
        <v>361</v>
      </c>
    </row>
    <row r="20" ht="21" customHeight="1" spans="1:9">
      <c r="A20" s="5">
        <v>18</v>
      </c>
      <c r="B20" s="5" t="s">
        <v>10</v>
      </c>
      <c r="C20" s="6" t="s">
        <v>344</v>
      </c>
      <c r="D20" s="6" t="s">
        <v>387</v>
      </c>
      <c r="E20" s="7" t="s">
        <v>388</v>
      </c>
      <c r="F20" s="8" t="s">
        <v>388</v>
      </c>
      <c r="G20" s="9" t="s">
        <v>359</v>
      </c>
      <c r="H20" s="10" t="s">
        <v>360</v>
      </c>
      <c r="I20" s="11" t="s">
        <v>361</v>
      </c>
    </row>
    <row r="21" ht="21" customHeight="1" spans="1:9">
      <c r="A21" s="5">
        <v>19</v>
      </c>
      <c r="B21" s="5" t="s">
        <v>10</v>
      </c>
      <c r="C21" s="6" t="s">
        <v>344</v>
      </c>
      <c r="D21" s="6" t="s">
        <v>389</v>
      </c>
      <c r="E21" s="7" t="s">
        <v>390</v>
      </c>
      <c r="F21" s="8" t="s">
        <v>390</v>
      </c>
      <c r="G21" s="9" t="s">
        <v>359</v>
      </c>
      <c r="H21" s="10" t="s">
        <v>360</v>
      </c>
      <c r="I21" s="11" t="s">
        <v>361</v>
      </c>
    </row>
    <row r="22" ht="21" customHeight="1" spans="1:9">
      <c r="A22" s="5">
        <v>20</v>
      </c>
      <c r="B22" s="5" t="s">
        <v>10</v>
      </c>
      <c r="C22" s="6" t="s">
        <v>344</v>
      </c>
      <c r="D22" s="6" t="s">
        <v>389</v>
      </c>
      <c r="E22" s="7" t="s">
        <v>391</v>
      </c>
      <c r="F22" s="8" t="s">
        <v>391</v>
      </c>
      <c r="G22" s="9" t="s">
        <v>359</v>
      </c>
      <c r="H22" s="10" t="s">
        <v>360</v>
      </c>
      <c r="I22" s="11" t="s">
        <v>361</v>
      </c>
    </row>
    <row r="23" ht="21" customHeight="1" spans="1:9">
      <c r="A23" s="5">
        <v>21</v>
      </c>
      <c r="B23" s="5" t="s">
        <v>10</v>
      </c>
      <c r="C23" s="6" t="s">
        <v>344</v>
      </c>
      <c r="D23" s="6" t="s">
        <v>389</v>
      </c>
      <c r="E23" s="7" t="s">
        <v>392</v>
      </c>
      <c r="F23" s="8" t="s">
        <v>392</v>
      </c>
      <c r="G23" s="9" t="s">
        <v>359</v>
      </c>
      <c r="H23" s="10" t="s">
        <v>360</v>
      </c>
      <c r="I23" s="11" t="s">
        <v>361</v>
      </c>
    </row>
    <row r="24" ht="21" customHeight="1" spans="1:9">
      <c r="A24" s="5">
        <v>22</v>
      </c>
      <c r="B24" s="5" t="s">
        <v>10</v>
      </c>
      <c r="C24" s="6" t="s">
        <v>344</v>
      </c>
      <c r="D24" s="6" t="s">
        <v>393</v>
      </c>
      <c r="E24" s="7" t="s">
        <v>394</v>
      </c>
      <c r="F24" s="8" t="s">
        <v>394</v>
      </c>
      <c r="G24" s="9" t="s">
        <v>359</v>
      </c>
      <c r="H24" s="10" t="s">
        <v>360</v>
      </c>
      <c r="I24" s="11" t="s">
        <v>361</v>
      </c>
    </row>
    <row r="25" ht="21" customHeight="1" spans="1:9">
      <c r="A25" s="5">
        <v>23</v>
      </c>
      <c r="B25" s="5" t="s">
        <v>10</v>
      </c>
      <c r="C25" s="6" t="s">
        <v>344</v>
      </c>
      <c r="D25" s="6" t="s">
        <v>395</v>
      </c>
      <c r="E25" s="7" t="s">
        <v>396</v>
      </c>
      <c r="F25" s="8" t="s">
        <v>396</v>
      </c>
      <c r="G25" s="9" t="s">
        <v>359</v>
      </c>
      <c r="H25" s="10" t="s">
        <v>360</v>
      </c>
      <c r="I25" s="11" t="s">
        <v>361</v>
      </c>
    </row>
    <row r="26" ht="21" customHeight="1" spans="1:9">
      <c r="A26" s="5">
        <v>24</v>
      </c>
      <c r="B26" s="5" t="s">
        <v>10</v>
      </c>
      <c r="C26" s="6" t="s">
        <v>344</v>
      </c>
      <c r="D26" s="6" t="s">
        <v>395</v>
      </c>
      <c r="E26" s="7" t="s">
        <v>397</v>
      </c>
      <c r="F26" s="8" t="s">
        <v>398</v>
      </c>
      <c r="G26" s="9" t="s">
        <v>359</v>
      </c>
      <c r="H26" s="10" t="s">
        <v>360</v>
      </c>
      <c r="I26" s="11" t="s">
        <v>378</v>
      </c>
    </row>
    <row r="27" ht="21" customHeight="1" spans="1:9">
      <c r="A27" s="5">
        <v>25</v>
      </c>
      <c r="B27" s="5" t="s">
        <v>10</v>
      </c>
      <c r="C27" s="6" t="s">
        <v>344</v>
      </c>
      <c r="D27" s="6" t="s">
        <v>395</v>
      </c>
      <c r="E27" s="7" t="s">
        <v>399</v>
      </c>
      <c r="F27" s="8" t="s">
        <v>399</v>
      </c>
      <c r="G27" s="9" t="s">
        <v>359</v>
      </c>
      <c r="H27" s="10" t="s">
        <v>360</v>
      </c>
      <c r="I27" s="11" t="s">
        <v>361</v>
      </c>
    </row>
    <row r="28" ht="21" customHeight="1" spans="1:9">
      <c r="A28" s="5">
        <v>26</v>
      </c>
      <c r="B28" s="5" t="s">
        <v>10</v>
      </c>
      <c r="C28" s="6" t="s">
        <v>344</v>
      </c>
      <c r="D28" s="6" t="s">
        <v>400</v>
      </c>
      <c r="E28" s="7" t="s">
        <v>401</v>
      </c>
      <c r="F28" s="8" t="s">
        <v>401</v>
      </c>
      <c r="G28" s="9" t="s">
        <v>359</v>
      </c>
      <c r="H28" s="10" t="s">
        <v>360</v>
      </c>
      <c r="I28" s="11" t="s">
        <v>402</v>
      </c>
    </row>
    <row r="29" ht="21" customHeight="1" spans="1:9">
      <c r="A29" s="5">
        <v>27</v>
      </c>
      <c r="B29" s="5" t="s">
        <v>10</v>
      </c>
      <c r="C29" s="6" t="s">
        <v>344</v>
      </c>
      <c r="D29" s="6" t="s">
        <v>400</v>
      </c>
      <c r="E29" s="7" t="s">
        <v>403</v>
      </c>
      <c r="F29" s="8" t="s">
        <v>404</v>
      </c>
      <c r="G29" s="9" t="s">
        <v>359</v>
      </c>
      <c r="H29" s="10" t="s">
        <v>360</v>
      </c>
      <c r="I29" s="11" t="s">
        <v>361</v>
      </c>
    </row>
    <row r="30" ht="21" customHeight="1" spans="1:9">
      <c r="A30" s="5">
        <v>28</v>
      </c>
      <c r="B30" s="5" t="s">
        <v>10</v>
      </c>
      <c r="C30" s="6" t="s">
        <v>344</v>
      </c>
      <c r="D30" s="6" t="s">
        <v>405</v>
      </c>
      <c r="E30" s="7" t="s">
        <v>406</v>
      </c>
      <c r="F30" s="8" t="s">
        <v>406</v>
      </c>
      <c r="G30" s="9" t="s">
        <v>359</v>
      </c>
      <c r="H30" s="10" t="s">
        <v>360</v>
      </c>
      <c r="I30" s="11" t="s">
        <v>361</v>
      </c>
    </row>
    <row r="31" ht="21" customHeight="1" spans="1:9">
      <c r="A31" s="5">
        <v>29</v>
      </c>
      <c r="B31" s="5" t="s">
        <v>10</v>
      </c>
      <c r="C31" s="6" t="s">
        <v>344</v>
      </c>
      <c r="D31" s="6" t="s">
        <v>405</v>
      </c>
      <c r="E31" s="7" t="s">
        <v>407</v>
      </c>
      <c r="F31" s="8" t="s">
        <v>408</v>
      </c>
      <c r="G31" s="9" t="s">
        <v>359</v>
      </c>
      <c r="H31" s="10" t="s">
        <v>409</v>
      </c>
      <c r="I31" s="11" t="s">
        <v>361</v>
      </c>
    </row>
    <row r="32" ht="21" customHeight="1" spans="1:9">
      <c r="A32" s="5">
        <v>30</v>
      </c>
      <c r="B32" s="5" t="s">
        <v>10</v>
      </c>
      <c r="C32" s="6" t="s">
        <v>344</v>
      </c>
      <c r="D32" s="6" t="s">
        <v>405</v>
      </c>
      <c r="E32" s="7" t="s">
        <v>410</v>
      </c>
      <c r="F32" s="8" t="s">
        <v>411</v>
      </c>
      <c r="G32" s="9" t="s">
        <v>359</v>
      </c>
      <c r="H32" s="10" t="s">
        <v>360</v>
      </c>
      <c r="I32" s="11" t="s">
        <v>361</v>
      </c>
    </row>
    <row r="33" ht="21" customHeight="1" spans="1:9">
      <c r="A33" s="5">
        <v>31</v>
      </c>
      <c r="B33" s="5" t="s">
        <v>10</v>
      </c>
      <c r="C33" s="6" t="s">
        <v>344</v>
      </c>
      <c r="D33" s="6" t="s">
        <v>412</v>
      </c>
      <c r="E33" s="7" t="s">
        <v>413</v>
      </c>
      <c r="F33" s="8" t="s">
        <v>414</v>
      </c>
      <c r="G33" s="9" t="s">
        <v>359</v>
      </c>
      <c r="H33" s="10" t="s">
        <v>360</v>
      </c>
      <c r="I33" s="11" t="s">
        <v>378</v>
      </c>
    </row>
    <row r="34" ht="21" customHeight="1" spans="1:9">
      <c r="A34" s="5">
        <v>32</v>
      </c>
      <c r="B34" s="5" t="s">
        <v>10</v>
      </c>
      <c r="C34" s="6" t="s">
        <v>344</v>
      </c>
      <c r="D34" s="6" t="s">
        <v>412</v>
      </c>
      <c r="E34" s="7" t="s">
        <v>415</v>
      </c>
      <c r="F34" s="8" t="s">
        <v>415</v>
      </c>
      <c r="G34" s="9" t="s">
        <v>359</v>
      </c>
      <c r="H34" s="10" t="s">
        <v>360</v>
      </c>
      <c r="I34" s="11" t="s">
        <v>361</v>
      </c>
    </row>
    <row r="35" ht="21" customHeight="1" spans="1:9">
      <c r="A35" s="5">
        <v>33</v>
      </c>
      <c r="B35" s="5" t="s">
        <v>10</v>
      </c>
      <c r="C35" s="6" t="s">
        <v>344</v>
      </c>
      <c r="D35" s="6" t="s">
        <v>412</v>
      </c>
      <c r="E35" s="7" t="s">
        <v>416</v>
      </c>
      <c r="F35" s="8" t="s">
        <v>416</v>
      </c>
      <c r="G35" s="9" t="s">
        <v>359</v>
      </c>
      <c r="H35" s="10" t="s">
        <v>360</v>
      </c>
      <c r="I35" s="11" t="s">
        <v>361</v>
      </c>
    </row>
    <row r="36" ht="21" customHeight="1" spans="1:9">
      <c r="A36" s="5">
        <v>34</v>
      </c>
      <c r="B36" s="5" t="s">
        <v>10</v>
      </c>
      <c r="C36" s="6" t="s">
        <v>344</v>
      </c>
      <c r="D36" s="6" t="s">
        <v>412</v>
      </c>
      <c r="E36" s="7" t="s">
        <v>417</v>
      </c>
      <c r="F36" s="8" t="s">
        <v>418</v>
      </c>
      <c r="G36" s="9" t="s">
        <v>359</v>
      </c>
      <c r="H36" s="10" t="s">
        <v>375</v>
      </c>
      <c r="I36" s="11" t="s">
        <v>361</v>
      </c>
    </row>
    <row r="37" ht="21" customHeight="1" spans="1:9">
      <c r="A37" s="5">
        <v>35</v>
      </c>
      <c r="B37" s="5" t="s">
        <v>10</v>
      </c>
      <c r="C37" s="6" t="s">
        <v>344</v>
      </c>
      <c r="D37" s="6" t="s">
        <v>412</v>
      </c>
      <c r="E37" s="7" t="s">
        <v>419</v>
      </c>
      <c r="F37" s="8" t="s">
        <v>419</v>
      </c>
      <c r="G37" s="9" t="s">
        <v>359</v>
      </c>
      <c r="H37" s="10" t="s">
        <v>409</v>
      </c>
      <c r="I37" s="11" t="s">
        <v>361</v>
      </c>
    </row>
    <row r="38" ht="21" customHeight="1" spans="1:9">
      <c r="A38" s="5">
        <v>36</v>
      </c>
      <c r="B38" s="5" t="s">
        <v>10</v>
      </c>
      <c r="C38" s="6" t="s">
        <v>344</v>
      </c>
      <c r="D38" s="6" t="s">
        <v>420</v>
      </c>
      <c r="E38" s="7" t="s">
        <v>421</v>
      </c>
      <c r="F38" s="8" t="s">
        <v>422</v>
      </c>
      <c r="G38" s="9" t="s">
        <v>359</v>
      </c>
      <c r="H38" s="10" t="s">
        <v>360</v>
      </c>
      <c r="I38" s="11" t="s">
        <v>361</v>
      </c>
    </row>
    <row r="39" ht="21" customHeight="1" spans="1:9">
      <c r="A39" s="5">
        <v>37</v>
      </c>
      <c r="B39" s="5" t="s">
        <v>10</v>
      </c>
      <c r="C39" s="6" t="s">
        <v>344</v>
      </c>
      <c r="D39" s="6" t="s">
        <v>420</v>
      </c>
      <c r="E39" s="7" t="s">
        <v>423</v>
      </c>
      <c r="F39" s="8" t="s">
        <v>424</v>
      </c>
      <c r="G39" s="9" t="s">
        <v>359</v>
      </c>
      <c r="H39" s="10" t="s">
        <v>360</v>
      </c>
      <c r="I39" s="11" t="s">
        <v>361</v>
      </c>
    </row>
    <row r="40" ht="21" customHeight="1" spans="1:9">
      <c r="A40" s="5">
        <v>38</v>
      </c>
      <c r="B40" s="5" t="s">
        <v>10</v>
      </c>
      <c r="C40" s="6" t="s">
        <v>344</v>
      </c>
      <c r="D40" s="6" t="s">
        <v>425</v>
      </c>
      <c r="E40" s="7" t="s">
        <v>426</v>
      </c>
      <c r="F40" s="8" t="s">
        <v>427</v>
      </c>
      <c r="G40" s="9" t="s">
        <v>359</v>
      </c>
      <c r="H40" s="10" t="s">
        <v>375</v>
      </c>
      <c r="I40" s="11" t="s">
        <v>361</v>
      </c>
    </row>
    <row r="41" ht="21" customHeight="1" spans="1:9">
      <c r="A41" s="5">
        <v>39</v>
      </c>
      <c r="B41" s="5" t="s">
        <v>10</v>
      </c>
      <c r="C41" s="6" t="s">
        <v>344</v>
      </c>
      <c r="D41" s="6" t="s">
        <v>428</v>
      </c>
      <c r="E41" s="7" t="s">
        <v>429</v>
      </c>
      <c r="F41" s="8" t="s">
        <v>430</v>
      </c>
      <c r="G41" s="9" t="s">
        <v>359</v>
      </c>
      <c r="H41" s="10" t="s">
        <v>360</v>
      </c>
      <c r="I41" s="11" t="s">
        <v>361</v>
      </c>
    </row>
    <row r="42" ht="21" customHeight="1" spans="1:9">
      <c r="A42" s="5">
        <v>40</v>
      </c>
      <c r="B42" s="5" t="s">
        <v>10</v>
      </c>
      <c r="C42" s="6" t="s">
        <v>344</v>
      </c>
      <c r="D42" s="6" t="s">
        <v>431</v>
      </c>
      <c r="E42" s="7" t="s">
        <v>432</v>
      </c>
      <c r="F42" s="8" t="s">
        <v>433</v>
      </c>
      <c r="G42" s="9" t="s">
        <v>359</v>
      </c>
      <c r="H42" s="10" t="s">
        <v>360</v>
      </c>
      <c r="I42" s="11" t="s">
        <v>361</v>
      </c>
    </row>
    <row r="43" ht="21" customHeight="1" spans="1:9">
      <c r="A43" s="5">
        <v>41</v>
      </c>
      <c r="B43" s="5" t="s">
        <v>10</v>
      </c>
      <c r="C43" s="6" t="s">
        <v>344</v>
      </c>
      <c r="D43" s="6" t="s">
        <v>434</v>
      </c>
      <c r="E43" s="7" t="s">
        <v>435</v>
      </c>
      <c r="F43" s="8" t="s">
        <v>436</v>
      </c>
      <c r="G43" s="9" t="s">
        <v>359</v>
      </c>
      <c r="H43" s="10" t="s">
        <v>360</v>
      </c>
      <c r="I43" s="11" t="s">
        <v>361</v>
      </c>
    </row>
    <row r="44" ht="21" customHeight="1" spans="1:9">
      <c r="A44" s="5">
        <v>42</v>
      </c>
      <c r="B44" s="5" t="s">
        <v>10</v>
      </c>
      <c r="C44" s="6" t="s">
        <v>344</v>
      </c>
      <c r="D44" s="6" t="s">
        <v>434</v>
      </c>
      <c r="E44" s="7" t="s">
        <v>437</v>
      </c>
      <c r="F44" s="8" t="s">
        <v>438</v>
      </c>
      <c r="G44" s="9" t="s">
        <v>359</v>
      </c>
      <c r="H44" s="10" t="s">
        <v>360</v>
      </c>
      <c r="I44" s="11" t="s">
        <v>402</v>
      </c>
    </row>
    <row r="45" ht="21" customHeight="1" spans="1:9">
      <c r="A45" s="5">
        <v>43</v>
      </c>
      <c r="B45" s="5" t="s">
        <v>10</v>
      </c>
      <c r="C45" s="6" t="s">
        <v>344</v>
      </c>
      <c r="D45" s="6" t="s">
        <v>439</v>
      </c>
      <c r="E45" s="7" t="s">
        <v>440</v>
      </c>
      <c r="F45" s="8" t="s">
        <v>440</v>
      </c>
      <c r="G45" s="9" t="s">
        <v>359</v>
      </c>
      <c r="H45" s="10" t="s">
        <v>360</v>
      </c>
      <c r="I45" s="11" t="s">
        <v>361</v>
      </c>
    </row>
    <row r="46" ht="21" customHeight="1" spans="1:9">
      <c r="A46" s="5">
        <v>44</v>
      </c>
      <c r="B46" s="5" t="s">
        <v>10</v>
      </c>
      <c r="C46" s="6" t="s">
        <v>344</v>
      </c>
      <c r="D46" s="6" t="s">
        <v>439</v>
      </c>
      <c r="E46" s="7" t="s">
        <v>441</v>
      </c>
      <c r="F46" s="8" t="s">
        <v>441</v>
      </c>
      <c r="G46" s="9" t="s">
        <v>359</v>
      </c>
      <c r="H46" s="10" t="s">
        <v>360</v>
      </c>
      <c r="I46" s="11" t="s">
        <v>378</v>
      </c>
    </row>
    <row r="47" ht="21" customHeight="1" spans="1:9">
      <c r="A47" s="5">
        <v>45</v>
      </c>
      <c r="B47" s="5" t="s">
        <v>10</v>
      </c>
      <c r="C47" s="6" t="s">
        <v>344</v>
      </c>
      <c r="D47" s="6" t="s">
        <v>442</v>
      </c>
      <c r="E47" s="7" t="s">
        <v>443</v>
      </c>
      <c r="F47" s="8" t="s">
        <v>444</v>
      </c>
      <c r="G47" s="9" t="s">
        <v>359</v>
      </c>
      <c r="H47" s="10" t="s">
        <v>360</v>
      </c>
      <c r="I47" s="11" t="s">
        <v>361</v>
      </c>
    </row>
    <row r="48" ht="21" customHeight="1" spans="1:9">
      <c r="A48" s="5">
        <v>46</v>
      </c>
      <c r="B48" s="5" t="s">
        <v>10</v>
      </c>
      <c r="C48" s="6" t="s">
        <v>344</v>
      </c>
      <c r="D48" s="6" t="s">
        <v>445</v>
      </c>
      <c r="E48" s="7" t="s">
        <v>446</v>
      </c>
      <c r="F48" s="8" t="s">
        <v>447</v>
      </c>
      <c r="G48" s="9" t="s">
        <v>448</v>
      </c>
      <c r="H48" s="10" t="s">
        <v>449</v>
      </c>
      <c r="I48" s="11" t="s">
        <v>361</v>
      </c>
    </row>
    <row r="49" ht="21" customHeight="1" spans="1:9">
      <c r="A49" s="5">
        <v>47</v>
      </c>
      <c r="B49" s="5" t="s">
        <v>10</v>
      </c>
      <c r="C49" s="6" t="s">
        <v>344</v>
      </c>
      <c r="D49" s="6" t="s">
        <v>387</v>
      </c>
      <c r="E49" s="7" t="s">
        <v>450</v>
      </c>
      <c r="F49" s="8" t="s">
        <v>451</v>
      </c>
      <c r="G49" s="9" t="s">
        <v>448</v>
      </c>
      <c r="H49" s="10" t="s">
        <v>449</v>
      </c>
      <c r="I49" s="11" t="s">
        <v>361</v>
      </c>
    </row>
    <row r="50" ht="21" customHeight="1" spans="1:9">
      <c r="A50" s="5">
        <v>48</v>
      </c>
      <c r="B50" s="5" t="s">
        <v>10</v>
      </c>
      <c r="C50" s="6" t="s">
        <v>344</v>
      </c>
      <c r="D50" s="6" t="s">
        <v>387</v>
      </c>
      <c r="E50" s="7" t="s">
        <v>450</v>
      </c>
      <c r="F50" s="8" t="s">
        <v>452</v>
      </c>
      <c r="G50" s="9" t="s">
        <v>448</v>
      </c>
      <c r="H50" s="10" t="s">
        <v>449</v>
      </c>
      <c r="I50" s="11" t="s">
        <v>361</v>
      </c>
    </row>
    <row r="51" ht="21" customHeight="1" spans="1:9">
      <c r="A51" s="5">
        <v>49</v>
      </c>
      <c r="B51" s="5" t="s">
        <v>10</v>
      </c>
      <c r="C51" s="6" t="s">
        <v>87</v>
      </c>
      <c r="D51" s="6" t="s">
        <v>453</v>
      </c>
      <c r="E51" s="7" t="s">
        <v>454</v>
      </c>
      <c r="F51" s="8" t="s">
        <v>454</v>
      </c>
      <c r="G51" s="9" t="s">
        <v>359</v>
      </c>
      <c r="H51" s="10" t="s">
        <v>360</v>
      </c>
      <c r="I51" s="11" t="s">
        <v>361</v>
      </c>
    </row>
    <row r="52" ht="21" customHeight="1" spans="1:9">
      <c r="A52" s="5">
        <v>50</v>
      </c>
      <c r="B52" s="5" t="s">
        <v>10</v>
      </c>
      <c r="C52" s="6" t="s">
        <v>87</v>
      </c>
      <c r="D52" s="6" t="s">
        <v>296</v>
      </c>
      <c r="E52" s="7" t="s">
        <v>455</v>
      </c>
      <c r="F52" s="8" t="s">
        <v>456</v>
      </c>
      <c r="G52" s="9" t="s">
        <v>359</v>
      </c>
      <c r="H52" s="10" t="s">
        <v>457</v>
      </c>
      <c r="I52" s="11" t="s">
        <v>361</v>
      </c>
    </row>
    <row r="53" ht="21" customHeight="1" spans="1:9">
      <c r="A53" s="5">
        <v>51</v>
      </c>
      <c r="B53" s="5" t="s">
        <v>10</v>
      </c>
      <c r="C53" s="6" t="s">
        <v>87</v>
      </c>
      <c r="D53" s="6" t="s">
        <v>296</v>
      </c>
      <c r="E53" s="7" t="s">
        <v>297</v>
      </c>
      <c r="F53" s="8" t="s">
        <v>302</v>
      </c>
      <c r="G53" s="9" t="s">
        <v>359</v>
      </c>
      <c r="H53" s="10" t="s">
        <v>360</v>
      </c>
      <c r="I53" s="11" t="s">
        <v>458</v>
      </c>
    </row>
    <row r="54" ht="21" customHeight="1" spans="1:9">
      <c r="A54" s="5">
        <v>52</v>
      </c>
      <c r="B54" s="5" t="s">
        <v>10</v>
      </c>
      <c r="C54" s="6" t="s">
        <v>87</v>
      </c>
      <c r="D54" s="6" t="s">
        <v>296</v>
      </c>
      <c r="E54" s="7" t="s">
        <v>459</v>
      </c>
      <c r="F54" s="8" t="s">
        <v>459</v>
      </c>
      <c r="G54" s="9" t="s">
        <v>359</v>
      </c>
      <c r="H54" s="10" t="s">
        <v>360</v>
      </c>
      <c r="I54" s="11" t="s">
        <v>361</v>
      </c>
    </row>
    <row r="55" ht="21" customHeight="1" spans="1:9">
      <c r="A55" s="5">
        <v>53</v>
      </c>
      <c r="B55" s="5" t="s">
        <v>10</v>
      </c>
      <c r="C55" s="6" t="s">
        <v>87</v>
      </c>
      <c r="D55" s="6" t="s">
        <v>460</v>
      </c>
      <c r="E55" s="7" t="s">
        <v>461</v>
      </c>
      <c r="F55" s="8" t="s">
        <v>461</v>
      </c>
      <c r="G55" s="9" t="s">
        <v>359</v>
      </c>
      <c r="H55" s="10" t="s">
        <v>360</v>
      </c>
      <c r="I55" s="11" t="s">
        <v>361</v>
      </c>
    </row>
    <row r="56" ht="21" customHeight="1" spans="1:9">
      <c r="A56" s="5">
        <v>54</v>
      </c>
      <c r="B56" s="5" t="s">
        <v>10</v>
      </c>
      <c r="C56" s="6" t="s">
        <v>87</v>
      </c>
      <c r="D56" s="6" t="s">
        <v>460</v>
      </c>
      <c r="E56" s="7" t="s">
        <v>462</v>
      </c>
      <c r="F56" s="8" t="s">
        <v>462</v>
      </c>
      <c r="G56" s="9" t="s">
        <v>359</v>
      </c>
      <c r="H56" s="10" t="s">
        <v>360</v>
      </c>
      <c r="I56" s="11" t="s">
        <v>361</v>
      </c>
    </row>
    <row r="57" ht="21" customHeight="1" spans="1:9">
      <c r="A57" s="5">
        <v>55</v>
      </c>
      <c r="B57" s="5" t="s">
        <v>10</v>
      </c>
      <c r="C57" s="6" t="s">
        <v>87</v>
      </c>
      <c r="D57" s="6" t="s">
        <v>463</v>
      </c>
      <c r="E57" s="7" t="s">
        <v>464</v>
      </c>
      <c r="F57" s="8" t="s">
        <v>465</v>
      </c>
      <c r="G57" s="9" t="s">
        <v>359</v>
      </c>
      <c r="H57" s="10" t="s">
        <v>360</v>
      </c>
      <c r="I57" s="11" t="s">
        <v>361</v>
      </c>
    </row>
    <row r="58" ht="21" customHeight="1" spans="1:9">
      <c r="A58" s="5">
        <v>56</v>
      </c>
      <c r="B58" s="5" t="s">
        <v>10</v>
      </c>
      <c r="C58" s="6" t="s">
        <v>87</v>
      </c>
      <c r="D58" s="6" t="s">
        <v>463</v>
      </c>
      <c r="E58" s="7" t="s">
        <v>466</v>
      </c>
      <c r="F58" s="8" t="s">
        <v>467</v>
      </c>
      <c r="G58" s="9" t="s">
        <v>359</v>
      </c>
      <c r="H58" s="10" t="s">
        <v>360</v>
      </c>
      <c r="I58" s="11" t="s">
        <v>361</v>
      </c>
    </row>
    <row r="59" ht="21" customHeight="1" spans="1:9">
      <c r="A59" s="5">
        <v>57</v>
      </c>
      <c r="B59" s="5" t="s">
        <v>10</v>
      </c>
      <c r="C59" s="6" t="s">
        <v>87</v>
      </c>
      <c r="D59" s="6" t="s">
        <v>463</v>
      </c>
      <c r="E59" s="7" t="s">
        <v>466</v>
      </c>
      <c r="F59" s="8" t="s">
        <v>466</v>
      </c>
      <c r="G59" s="9" t="s">
        <v>359</v>
      </c>
      <c r="H59" s="10" t="s">
        <v>360</v>
      </c>
      <c r="I59" s="11" t="s">
        <v>361</v>
      </c>
    </row>
    <row r="60" ht="21" customHeight="1" spans="1:9">
      <c r="A60" s="5">
        <v>58</v>
      </c>
      <c r="B60" s="5" t="s">
        <v>10</v>
      </c>
      <c r="C60" s="6" t="s">
        <v>87</v>
      </c>
      <c r="D60" s="6" t="s">
        <v>463</v>
      </c>
      <c r="E60" s="7" t="s">
        <v>468</v>
      </c>
      <c r="F60" s="8" t="s">
        <v>469</v>
      </c>
      <c r="G60" s="9" t="s">
        <v>359</v>
      </c>
      <c r="H60" s="10" t="s">
        <v>360</v>
      </c>
      <c r="I60" s="11" t="s">
        <v>361</v>
      </c>
    </row>
    <row r="61" ht="21" customHeight="1" spans="1:9">
      <c r="A61" s="5">
        <v>59</v>
      </c>
      <c r="B61" s="5" t="s">
        <v>10</v>
      </c>
      <c r="C61" s="6" t="s">
        <v>87</v>
      </c>
      <c r="D61" s="6" t="s">
        <v>463</v>
      </c>
      <c r="E61" s="7" t="s">
        <v>470</v>
      </c>
      <c r="F61" s="8" t="s">
        <v>471</v>
      </c>
      <c r="G61" s="9" t="s">
        <v>359</v>
      </c>
      <c r="H61" s="10" t="s">
        <v>472</v>
      </c>
      <c r="I61" s="11" t="s">
        <v>361</v>
      </c>
    </row>
    <row r="62" ht="21" customHeight="1" spans="1:9">
      <c r="A62" s="5">
        <v>60</v>
      </c>
      <c r="B62" s="5" t="s">
        <v>10</v>
      </c>
      <c r="C62" s="6" t="s">
        <v>87</v>
      </c>
      <c r="D62" s="6" t="s">
        <v>463</v>
      </c>
      <c r="E62" s="7" t="s">
        <v>473</v>
      </c>
      <c r="F62" s="8" t="s">
        <v>473</v>
      </c>
      <c r="G62" s="9" t="s">
        <v>359</v>
      </c>
      <c r="H62" s="10" t="s">
        <v>360</v>
      </c>
      <c r="I62" s="11" t="s">
        <v>361</v>
      </c>
    </row>
    <row r="63" ht="21" customHeight="1" spans="1:9">
      <c r="A63" s="5">
        <v>61</v>
      </c>
      <c r="B63" s="5" t="s">
        <v>10</v>
      </c>
      <c r="C63" s="6" t="s">
        <v>87</v>
      </c>
      <c r="D63" s="6" t="s">
        <v>463</v>
      </c>
      <c r="E63" s="7" t="s">
        <v>474</v>
      </c>
      <c r="F63" s="8" t="s">
        <v>475</v>
      </c>
      <c r="G63" s="9" t="s">
        <v>359</v>
      </c>
      <c r="H63" s="10" t="s">
        <v>360</v>
      </c>
      <c r="I63" s="11" t="s">
        <v>361</v>
      </c>
    </row>
    <row r="64" ht="21" customHeight="1" spans="1:9">
      <c r="A64" s="5">
        <v>62</v>
      </c>
      <c r="B64" s="5" t="s">
        <v>10</v>
      </c>
      <c r="C64" s="6" t="s">
        <v>87</v>
      </c>
      <c r="D64" s="6" t="s">
        <v>463</v>
      </c>
      <c r="E64" s="7" t="s">
        <v>476</v>
      </c>
      <c r="F64" s="8" t="s">
        <v>477</v>
      </c>
      <c r="G64" s="9" t="s">
        <v>359</v>
      </c>
      <c r="H64" s="10" t="s">
        <v>472</v>
      </c>
      <c r="I64" s="11" t="s">
        <v>361</v>
      </c>
    </row>
    <row r="65" ht="21" customHeight="1" spans="1:9">
      <c r="A65" s="5">
        <v>63</v>
      </c>
      <c r="B65" s="5" t="s">
        <v>10</v>
      </c>
      <c r="C65" s="6" t="s">
        <v>87</v>
      </c>
      <c r="D65" s="6" t="s">
        <v>463</v>
      </c>
      <c r="E65" s="7" t="s">
        <v>478</v>
      </c>
      <c r="F65" s="8" t="s">
        <v>478</v>
      </c>
      <c r="G65" s="9" t="s">
        <v>359</v>
      </c>
      <c r="H65" s="10" t="s">
        <v>360</v>
      </c>
      <c r="I65" s="11" t="s">
        <v>361</v>
      </c>
    </row>
    <row r="66" ht="21" customHeight="1" spans="1:9">
      <c r="A66" s="5">
        <v>64</v>
      </c>
      <c r="B66" s="5" t="s">
        <v>10</v>
      </c>
      <c r="C66" s="6" t="s">
        <v>87</v>
      </c>
      <c r="D66" s="6" t="s">
        <v>463</v>
      </c>
      <c r="E66" s="7" t="s">
        <v>479</v>
      </c>
      <c r="F66" s="8" t="s">
        <v>480</v>
      </c>
      <c r="G66" s="9" t="s">
        <v>359</v>
      </c>
      <c r="H66" s="10" t="s">
        <v>360</v>
      </c>
      <c r="I66" s="11" t="s">
        <v>361</v>
      </c>
    </row>
    <row r="67" ht="21" customHeight="1" spans="1:9">
      <c r="A67" s="5">
        <v>65</v>
      </c>
      <c r="B67" s="5" t="s">
        <v>10</v>
      </c>
      <c r="C67" s="6" t="s">
        <v>87</v>
      </c>
      <c r="D67" s="6" t="s">
        <v>481</v>
      </c>
      <c r="E67" s="7" t="s">
        <v>482</v>
      </c>
      <c r="F67" s="8" t="s">
        <v>482</v>
      </c>
      <c r="G67" s="9" t="s">
        <v>359</v>
      </c>
      <c r="H67" s="10" t="s">
        <v>360</v>
      </c>
      <c r="I67" s="11" t="s">
        <v>361</v>
      </c>
    </row>
    <row r="68" ht="21" customHeight="1" spans="1:9">
      <c r="A68" s="5">
        <v>66</v>
      </c>
      <c r="B68" s="5" t="s">
        <v>10</v>
      </c>
      <c r="C68" s="6" t="s">
        <v>87</v>
      </c>
      <c r="D68" s="6" t="s">
        <v>481</v>
      </c>
      <c r="E68" s="7" t="s">
        <v>483</v>
      </c>
      <c r="F68" s="8" t="s">
        <v>483</v>
      </c>
      <c r="G68" s="9" t="s">
        <v>359</v>
      </c>
      <c r="H68" s="10" t="s">
        <v>360</v>
      </c>
      <c r="I68" s="11" t="s">
        <v>361</v>
      </c>
    </row>
    <row r="69" ht="21" customHeight="1" spans="1:9">
      <c r="A69" s="5">
        <v>67</v>
      </c>
      <c r="B69" s="5" t="s">
        <v>10</v>
      </c>
      <c r="C69" s="6" t="s">
        <v>87</v>
      </c>
      <c r="D69" s="6" t="s">
        <v>481</v>
      </c>
      <c r="E69" s="7" t="s">
        <v>484</v>
      </c>
      <c r="F69" s="8" t="s">
        <v>485</v>
      </c>
      <c r="G69" s="9" t="s">
        <v>359</v>
      </c>
      <c r="H69" s="10" t="s">
        <v>472</v>
      </c>
      <c r="I69" s="11" t="s">
        <v>361</v>
      </c>
    </row>
    <row r="70" ht="21" customHeight="1" spans="1:9">
      <c r="A70" s="5">
        <v>68</v>
      </c>
      <c r="B70" s="5" t="s">
        <v>10</v>
      </c>
      <c r="C70" s="6" t="s">
        <v>87</v>
      </c>
      <c r="D70" s="6" t="s">
        <v>481</v>
      </c>
      <c r="E70" s="7" t="s">
        <v>486</v>
      </c>
      <c r="F70" s="8" t="s">
        <v>487</v>
      </c>
      <c r="G70" s="9" t="s">
        <v>359</v>
      </c>
      <c r="H70" s="10" t="s">
        <v>472</v>
      </c>
      <c r="I70" s="11" t="s">
        <v>361</v>
      </c>
    </row>
    <row r="71" ht="21" customHeight="1" spans="1:9">
      <c r="A71" s="5">
        <v>69</v>
      </c>
      <c r="B71" s="5" t="s">
        <v>10</v>
      </c>
      <c r="C71" s="6" t="s">
        <v>87</v>
      </c>
      <c r="D71" s="6" t="s">
        <v>481</v>
      </c>
      <c r="E71" s="7" t="s">
        <v>488</v>
      </c>
      <c r="F71" s="8" t="s">
        <v>488</v>
      </c>
      <c r="G71" s="9" t="s">
        <v>359</v>
      </c>
      <c r="H71" s="10" t="s">
        <v>472</v>
      </c>
      <c r="I71" s="11" t="s">
        <v>361</v>
      </c>
    </row>
    <row r="72" ht="21" customHeight="1" spans="1:9">
      <c r="A72" s="5">
        <v>70</v>
      </c>
      <c r="B72" s="5" t="s">
        <v>10</v>
      </c>
      <c r="C72" s="6" t="s">
        <v>87</v>
      </c>
      <c r="D72" s="6" t="s">
        <v>481</v>
      </c>
      <c r="E72" s="7" t="s">
        <v>488</v>
      </c>
      <c r="F72" s="8" t="s">
        <v>489</v>
      </c>
      <c r="G72" s="9" t="s">
        <v>359</v>
      </c>
      <c r="H72" s="10" t="s">
        <v>472</v>
      </c>
      <c r="I72" s="11" t="s">
        <v>361</v>
      </c>
    </row>
    <row r="73" ht="21" customHeight="1" spans="1:9">
      <c r="A73" s="5">
        <v>71</v>
      </c>
      <c r="B73" s="5" t="s">
        <v>10</v>
      </c>
      <c r="C73" s="6" t="s">
        <v>87</v>
      </c>
      <c r="D73" s="6" t="s">
        <v>481</v>
      </c>
      <c r="E73" s="7" t="s">
        <v>490</v>
      </c>
      <c r="F73" s="8" t="s">
        <v>490</v>
      </c>
      <c r="G73" s="9" t="s">
        <v>359</v>
      </c>
      <c r="H73" s="10" t="s">
        <v>472</v>
      </c>
      <c r="I73" s="11" t="s">
        <v>361</v>
      </c>
    </row>
    <row r="74" ht="21" customHeight="1" spans="1:9">
      <c r="A74" s="5">
        <v>72</v>
      </c>
      <c r="B74" s="5" t="s">
        <v>10</v>
      </c>
      <c r="C74" s="6" t="s">
        <v>87</v>
      </c>
      <c r="D74" s="6" t="s">
        <v>481</v>
      </c>
      <c r="E74" s="7" t="s">
        <v>491</v>
      </c>
      <c r="F74" s="8" t="s">
        <v>492</v>
      </c>
      <c r="G74" s="9" t="s">
        <v>359</v>
      </c>
      <c r="H74" s="10" t="s">
        <v>472</v>
      </c>
      <c r="I74" s="11" t="s">
        <v>361</v>
      </c>
    </row>
    <row r="75" ht="21" customHeight="1" spans="1:9">
      <c r="A75" s="5">
        <v>73</v>
      </c>
      <c r="B75" s="5" t="s">
        <v>10</v>
      </c>
      <c r="C75" s="6" t="s">
        <v>87</v>
      </c>
      <c r="D75" s="6" t="s">
        <v>481</v>
      </c>
      <c r="E75" s="7" t="s">
        <v>493</v>
      </c>
      <c r="F75" s="8" t="s">
        <v>494</v>
      </c>
      <c r="G75" s="9" t="s">
        <v>359</v>
      </c>
      <c r="H75" s="10" t="s">
        <v>472</v>
      </c>
      <c r="I75" s="11" t="s">
        <v>361</v>
      </c>
    </row>
    <row r="76" ht="21" customHeight="1" spans="1:9">
      <c r="A76" s="5">
        <v>74</v>
      </c>
      <c r="B76" s="5" t="s">
        <v>10</v>
      </c>
      <c r="C76" s="6" t="s">
        <v>87</v>
      </c>
      <c r="D76" s="6" t="s">
        <v>481</v>
      </c>
      <c r="E76" s="7" t="s">
        <v>495</v>
      </c>
      <c r="F76" s="8" t="s">
        <v>496</v>
      </c>
      <c r="G76" s="9" t="s">
        <v>359</v>
      </c>
      <c r="H76" s="10" t="s">
        <v>472</v>
      </c>
      <c r="I76" s="11" t="s">
        <v>361</v>
      </c>
    </row>
    <row r="77" ht="21" customHeight="1" spans="1:9">
      <c r="A77" s="5">
        <v>75</v>
      </c>
      <c r="B77" s="5" t="s">
        <v>10</v>
      </c>
      <c r="C77" s="6" t="s">
        <v>87</v>
      </c>
      <c r="D77" s="6" t="s">
        <v>481</v>
      </c>
      <c r="E77" s="7" t="s">
        <v>497</v>
      </c>
      <c r="F77" s="8" t="s">
        <v>498</v>
      </c>
      <c r="G77" s="9" t="s">
        <v>359</v>
      </c>
      <c r="H77" s="10" t="s">
        <v>472</v>
      </c>
      <c r="I77" s="11" t="s">
        <v>361</v>
      </c>
    </row>
    <row r="78" ht="21" customHeight="1" spans="1:9">
      <c r="A78" s="5">
        <v>76</v>
      </c>
      <c r="B78" s="5" t="s">
        <v>10</v>
      </c>
      <c r="C78" s="6" t="s">
        <v>87</v>
      </c>
      <c r="D78" s="6" t="s">
        <v>499</v>
      </c>
      <c r="E78" s="7" t="s">
        <v>500</v>
      </c>
      <c r="F78" s="8" t="s">
        <v>500</v>
      </c>
      <c r="G78" s="9" t="s">
        <v>359</v>
      </c>
      <c r="H78" s="10" t="s">
        <v>360</v>
      </c>
      <c r="I78" s="11" t="s">
        <v>361</v>
      </c>
    </row>
    <row r="79" ht="21" customHeight="1" spans="1:9">
      <c r="A79" s="5">
        <v>77</v>
      </c>
      <c r="B79" s="5" t="s">
        <v>10</v>
      </c>
      <c r="C79" s="6" t="s">
        <v>87</v>
      </c>
      <c r="D79" s="6" t="s">
        <v>499</v>
      </c>
      <c r="E79" s="7" t="s">
        <v>501</v>
      </c>
      <c r="F79" s="8" t="s">
        <v>501</v>
      </c>
      <c r="G79" s="9" t="s">
        <v>359</v>
      </c>
      <c r="H79" s="10" t="s">
        <v>360</v>
      </c>
      <c r="I79" s="11" t="s">
        <v>361</v>
      </c>
    </row>
    <row r="80" ht="21" customHeight="1" spans="1:9">
      <c r="A80" s="5">
        <v>78</v>
      </c>
      <c r="B80" s="5" t="s">
        <v>10</v>
      </c>
      <c r="C80" s="6" t="s">
        <v>87</v>
      </c>
      <c r="D80" s="6" t="s">
        <v>499</v>
      </c>
      <c r="E80" s="7" t="s">
        <v>502</v>
      </c>
      <c r="F80" s="8" t="s">
        <v>502</v>
      </c>
      <c r="G80" s="9" t="s">
        <v>359</v>
      </c>
      <c r="H80" s="10" t="s">
        <v>472</v>
      </c>
      <c r="I80" s="11" t="s">
        <v>361</v>
      </c>
    </row>
    <row r="81" ht="21" customHeight="1" spans="1:9">
      <c r="A81" s="5">
        <v>79</v>
      </c>
      <c r="B81" s="5" t="s">
        <v>10</v>
      </c>
      <c r="C81" s="6" t="s">
        <v>87</v>
      </c>
      <c r="D81" s="6" t="s">
        <v>499</v>
      </c>
      <c r="E81" s="7" t="s">
        <v>502</v>
      </c>
      <c r="F81" s="8" t="s">
        <v>503</v>
      </c>
      <c r="G81" s="9" t="s">
        <v>359</v>
      </c>
      <c r="H81" s="10" t="s">
        <v>472</v>
      </c>
      <c r="I81" s="11" t="s">
        <v>361</v>
      </c>
    </row>
    <row r="82" ht="21" customHeight="1" spans="1:9">
      <c r="A82" s="5">
        <v>80</v>
      </c>
      <c r="B82" s="5" t="s">
        <v>10</v>
      </c>
      <c r="C82" s="6" t="s">
        <v>87</v>
      </c>
      <c r="D82" s="6" t="s">
        <v>499</v>
      </c>
      <c r="E82" s="7" t="s">
        <v>504</v>
      </c>
      <c r="F82" s="8" t="s">
        <v>505</v>
      </c>
      <c r="G82" s="9" t="s">
        <v>359</v>
      </c>
      <c r="H82" s="10" t="s">
        <v>472</v>
      </c>
      <c r="I82" s="11" t="s">
        <v>361</v>
      </c>
    </row>
    <row r="83" ht="21" customHeight="1" spans="1:9">
      <c r="A83" s="5">
        <v>81</v>
      </c>
      <c r="B83" s="5" t="s">
        <v>10</v>
      </c>
      <c r="C83" s="6" t="s">
        <v>87</v>
      </c>
      <c r="D83" s="6" t="s">
        <v>499</v>
      </c>
      <c r="E83" s="7" t="s">
        <v>506</v>
      </c>
      <c r="F83" s="8" t="s">
        <v>506</v>
      </c>
      <c r="G83" s="9" t="s">
        <v>359</v>
      </c>
      <c r="H83" s="10" t="s">
        <v>472</v>
      </c>
      <c r="I83" s="11" t="s">
        <v>361</v>
      </c>
    </row>
    <row r="84" ht="21" customHeight="1" spans="1:9">
      <c r="A84" s="5">
        <v>82</v>
      </c>
      <c r="B84" s="5" t="s">
        <v>10</v>
      </c>
      <c r="C84" s="6" t="s">
        <v>87</v>
      </c>
      <c r="D84" s="6" t="s">
        <v>88</v>
      </c>
      <c r="E84" s="7" t="s">
        <v>507</v>
      </c>
      <c r="F84" s="8" t="s">
        <v>507</v>
      </c>
      <c r="G84" s="9" t="s">
        <v>359</v>
      </c>
      <c r="H84" s="10" t="s">
        <v>472</v>
      </c>
      <c r="I84" s="11" t="s">
        <v>361</v>
      </c>
    </row>
    <row r="85" ht="21" customHeight="1" spans="1:9">
      <c r="A85" s="5">
        <v>83</v>
      </c>
      <c r="B85" s="5" t="s">
        <v>10</v>
      </c>
      <c r="C85" s="6" t="s">
        <v>87</v>
      </c>
      <c r="D85" s="6" t="s">
        <v>88</v>
      </c>
      <c r="E85" s="7" t="s">
        <v>508</v>
      </c>
      <c r="F85" s="8" t="s">
        <v>508</v>
      </c>
      <c r="G85" s="9" t="s">
        <v>359</v>
      </c>
      <c r="H85" s="10" t="s">
        <v>472</v>
      </c>
      <c r="I85" s="11" t="s">
        <v>361</v>
      </c>
    </row>
    <row r="86" ht="21" customHeight="1" spans="1:9">
      <c r="A86" s="5">
        <v>84</v>
      </c>
      <c r="B86" s="5" t="s">
        <v>10</v>
      </c>
      <c r="C86" s="6" t="s">
        <v>87</v>
      </c>
      <c r="D86" s="6" t="s">
        <v>88</v>
      </c>
      <c r="E86" s="7" t="s">
        <v>509</v>
      </c>
      <c r="F86" s="8" t="s">
        <v>509</v>
      </c>
      <c r="G86" s="9" t="s">
        <v>359</v>
      </c>
      <c r="H86" s="10" t="s">
        <v>472</v>
      </c>
      <c r="I86" s="11" t="s">
        <v>361</v>
      </c>
    </row>
    <row r="87" ht="21" customHeight="1" spans="1:9">
      <c r="A87" s="5">
        <v>85</v>
      </c>
      <c r="B87" s="5" t="s">
        <v>10</v>
      </c>
      <c r="C87" s="6" t="s">
        <v>87</v>
      </c>
      <c r="D87" s="6" t="s">
        <v>510</v>
      </c>
      <c r="E87" s="7" t="s">
        <v>511</v>
      </c>
      <c r="F87" s="8" t="s">
        <v>512</v>
      </c>
      <c r="G87" s="9" t="s">
        <v>359</v>
      </c>
      <c r="H87" s="10" t="s">
        <v>513</v>
      </c>
      <c r="I87" s="11" t="s">
        <v>361</v>
      </c>
    </row>
    <row r="88" ht="21" customHeight="1" spans="1:9">
      <c r="A88" s="5">
        <v>86</v>
      </c>
      <c r="B88" s="5" t="s">
        <v>10</v>
      </c>
      <c r="C88" s="6" t="s">
        <v>87</v>
      </c>
      <c r="D88" s="6" t="s">
        <v>514</v>
      </c>
      <c r="E88" s="7" t="s">
        <v>515</v>
      </c>
      <c r="F88" s="8" t="s">
        <v>515</v>
      </c>
      <c r="G88" s="9" t="s">
        <v>359</v>
      </c>
      <c r="H88" s="10" t="s">
        <v>360</v>
      </c>
      <c r="I88" s="11" t="s">
        <v>361</v>
      </c>
    </row>
    <row r="89" ht="21" customHeight="1" spans="1:9">
      <c r="A89" s="5">
        <v>87</v>
      </c>
      <c r="B89" s="5" t="s">
        <v>10</v>
      </c>
      <c r="C89" s="6" t="s">
        <v>87</v>
      </c>
      <c r="D89" s="6" t="s">
        <v>516</v>
      </c>
      <c r="E89" s="7" t="s">
        <v>517</v>
      </c>
      <c r="F89" s="8" t="s">
        <v>518</v>
      </c>
      <c r="G89" s="9" t="s">
        <v>359</v>
      </c>
      <c r="H89" s="10" t="s">
        <v>472</v>
      </c>
      <c r="I89" s="11" t="s">
        <v>361</v>
      </c>
    </row>
    <row r="90" ht="21" customHeight="1" spans="1:9">
      <c r="A90" s="5">
        <v>88</v>
      </c>
      <c r="B90" s="5" t="s">
        <v>10</v>
      </c>
      <c r="C90" s="6" t="s">
        <v>87</v>
      </c>
      <c r="D90" s="6" t="s">
        <v>516</v>
      </c>
      <c r="E90" s="7" t="s">
        <v>519</v>
      </c>
      <c r="F90" s="8" t="s">
        <v>520</v>
      </c>
      <c r="G90" s="9" t="s">
        <v>359</v>
      </c>
      <c r="H90" s="10" t="s">
        <v>472</v>
      </c>
      <c r="I90" s="11" t="s">
        <v>361</v>
      </c>
    </row>
    <row r="91" ht="21" customHeight="1" spans="1:9">
      <c r="A91" s="5">
        <v>89</v>
      </c>
      <c r="B91" s="5" t="s">
        <v>10</v>
      </c>
      <c r="C91" s="6" t="s">
        <v>87</v>
      </c>
      <c r="D91" s="6" t="s">
        <v>516</v>
      </c>
      <c r="E91" s="7" t="s">
        <v>521</v>
      </c>
      <c r="F91" s="8" t="s">
        <v>522</v>
      </c>
      <c r="G91" s="9" t="s">
        <v>359</v>
      </c>
      <c r="H91" s="10" t="s">
        <v>472</v>
      </c>
      <c r="I91" s="11" t="s">
        <v>361</v>
      </c>
    </row>
    <row r="92" ht="21" customHeight="1" spans="1:9">
      <c r="A92" s="5">
        <v>90</v>
      </c>
      <c r="B92" s="5" t="s">
        <v>10</v>
      </c>
      <c r="C92" s="6" t="s">
        <v>87</v>
      </c>
      <c r="D92" s="6" t="s">
        <v>516</v>
      </c>
      <c r="E92" s="7" t="s">
        <v>523</v>
      </c>
      <c r="F92" s="8" t="s">
        <v>524</v>
      </c>
      <c r="G92" s="9" t="s">
        <v>359</v>
      </c>
      <c r="H92" s="10" t="s">
        <v>472</v>
      </c>
      <c r="I92" s="11" t="s">
        <v>361</v>
      </c>
    </row>
    <row r="93" ht="21" customHeight="1" spans="1:9">
      <c r="A93" s="5">
        <v>91</v>
      </c>
      <c r="B93" s="5" t="s">
        <v>10</v>
      </c>
      <c r="C93" s="6" t="s">
        <v>87</v>
      </c>
      <c r="D93" s="6" t="s">
        <v>525</v>
      </c>
      <c r="E93" s="7" t="s">
        <v>526</v>
      </c>
      <c r="F93" s="8" t="s">
        <v>526</v>
      </c>
      <c r="G93" s="9" t="s">
        <v>359</v>
      </c>
      <c r="H93" s="10" t="s">
        <v>472</v>
      </c>
      <c r="I93" s="11" t="s">
        <v>361</v>
      </c>
    </row>
    <row r="94" ht="21" customHeight="1" spans="1:9">
      <c r="A94" s="5">
        <v>92</v>
      </c>
      <c r="B94" s="5" t="s">
        <v>10</v>
      </c>
      <c r="C94" s="6" t="s">
        <v>87</v>
      </c>
      <c r="D94" s="6" t="s">
        <v>527</v>
      </c>
      <c r="E94" s="7" t="s">
        <v>528</v>
      </c>
      <c r="F94" s="8" t="s">
        <v>529</v>
      </c>
      <c r="G94" s="9" t="s">
        <v>359</v>
      </c>
      <c r="H94" s="10" t="s">
        <v>360</v>
      </c>
      <c r="I94" s="11" t="s">
        <v>361</v>
      </c>
    </row>
    <row r="95" ht="21" customHeight="1" spans="1:9">
      <c r="A95" s="5">
        <v>93</v>
      </c>
      <c r="B95" s="5" t="s">
        <v>10</v>
      </c>
      <c r="C95" s="6" t="s">
        <v>87</v>
      </c>
      <c r="D95" s="6" t="s">
        <v>527</v>
      </c>
      <c r="E95" s="7" t="s">
        <v>530</v>
      </c>
      <c r="F95" s="8" t="s">
        <v>531</v>
      </c>
      <c r="G95" s="9" t="s">
        <v>359</v>
      </c>
      <c r="H95" s="10" t="s">
        <v>360</v>
      </c>
      <c r="I95" s="11" t="s">
        <v>361</v>
      </c>
    </row>
    <row r="96" ht="21" customHeight="1" spans="1:9">
      <c r="A96" s="5">
        <v>94</v>
      </c>
      <c r="B96" s="5" t="s">
        <v>10</v>
      </c>
      <c r="C96" s="6" t="s">
        <v>87</v>
      </c>
      <c r="D96" s="6" t="s">
        <v>527</v>
      </c>
      <c r="E96" s="7" t="s">
        <v>528</v>
      </c>
      <c r="F96" s="8" t="s">
        <v>529</v>
      </c>
      <c r="G96" s="9" t="s">
        <v>359</v>
      </c>
      <c r="H96" s="10" t="s">
        <v>360</v>
      </c>
      <c r="I96" s="11" t="s">
        <v>361</v>
      </c>
    </row>
    <row r="97" ht="21" customHeight="1" spans="1:9">
      <c r="A97" s="5">
        <v>95</v>
      </c>
      <c r="B97" s="5" t="s">
        <v>10</v>
      </c>
      <c r="C97" s="6" t="s">
        <v>87</v>
      </c>
      <c r="D97" s="6" t="s">
        <v>527</v>
      </c>
      <c r="E97" s="7" t="s">
        <v>530</v>
      </c>
      <c r="F97" s="8" t="s">
        <v>531</v>
      </c>
      <c r="G97" s="9" t="s">
        <v>359</v>
      </c>
      <c r="H97" s="10" t="s">
        <v>360</v>
      </c>
      <c r="I97" s="11" t="s">
        <v>361</v>
      </c>
    </row>
    <row r="98" ht="21" customHeight="1" spans="1:9">
      <c r="A98" s="5">
        <v>96</v>
      </c>
      <c r="B98" s="5" t="s">
        <v>10</v>
      </c>
      <c r="C98" s="6" t="s">
        <v>87</v>
      </c>
      <c r="D98" s="6" t="s">
        <v>532</v>
      </c>
      <c r="E98" s="7" t="s">
        <v>533</v>
      </c>
      <c r="F98" s="8" t="s">
        <v>533</v>
      </c>
      <c r="G98" s="9" t="s">
        <v>359</v>
      </c>
      <c r="H98" s="10" t="s">
        <v>360</v>
      </c>
      <c r="I98" s="11" t="s">
        <v>361</v>
      </c>
    </row>
    <row r="99" ht="21" customHeight="1" spans="1:9">
      <c r="A99" s="5">
        <v>97</v>
      </c>
      <c r="B99" s="5" t="s">
        <v>10</v>
      </c>
      <c r="C99" s="6" t="s">
        <v>87</v>
      </c>
      <c r="D99" s="6" t="s">
        <v>532</v>
      </c>
      <c r="E99" s="7" t="s">
        <v>534</v>
      </c>
      <c r="F99" s="8" t="s">
        <v>534</v>
      </c>
      <c r="G99" s="9" t="s">
        <v>359</v>
      </c>
      <c r="H99" s="10" t="s">
        <v>360</v>
      </c>
      <c r="I99" s="11" t="s">
        <v>361</v>
      </c>
    </row>
    <row r="100" ht="21" customHeight="1" spans="1:9">
      <c r="A100" s="5">
        <v>98</v>
      </c>
      <c r="B100" s="5" t="s">
        <v>10</v>
      </c>
      <c r="C100" s="6" t="s">
        <v>87</v>
      </c>
      <c r="D100" s="6" t="s">
        <v>532</v>
      </c>
      <c r="E100" s="7" t="s">
        <v>535</v>
      </c>
      <c r="F100" s="8" t="s">
        <v>535</v>
      </c>
      <c r="G100" s="9" t="s">
        <v>359</v>
      </c>
      <c r="H100" s="10" t="s">
        <v>360</v>
      </c>
      <c r="I100" s="11" t="s">
        <v>361</v>
      </c>
    </row>
    <row r="101" ht="21" customHeight="1" spans="1:9">
      <c r="A101" s="5">
        <v>99</v>
      </c>
      <c r="B101" s="5" t="s">
        <v>10</v>
      </c>
      <c r="C101" s="6" t="s">
        <v>87</v>
      </c>
      <c r="D101" s="6" t="s">
        <v>532</v>
      </c>
      <c r="E101" s="7" t="s">
        <v>536</v>
      </c>
      <c r="F101" s="8" t="s">
        <v>536</v>
      </c>
      <c r="G101" s="9" t="s">
        <v>359</v>
      </c>
      <c r="H101" s="10" t="s">
        <v>360</v>
      </c>
      <c r="I101" s="11" t="s">
        <v>361</v>
      </c>
    </row>
    <row r="102" ht="21" customHeight="1" spans="1:9">
      <c r="A102" s="5">
        <v>100</v>
      </c>
      <c r="B102" s="5" t="s">
        <v>10</v>
      </c>
      <c r="C102" s="6" t="s">
        <v>87</v>
      </c>
      <c r="D102" s="6" t="s">
        <v>537</v>
      </c>
      <c r="E102" s="7" t="s">
        <v>538</v>
      </c>
      <c r="F102" s="8" t="s">
        <v>539</v>
      </c>
      <c r="G102" s="9" t="s">
        <v>359</v>
      </c>
      <c r="H102" s="10" t="s">
        <v>472</v>
      </c>
      <c r="I102" s="11" t="s">
        <v>361</v>
      </c>
    </row>
    <row r="103" ht="21" customHeight="1" spans="1:9">
      <c r="A103" s="5">
        <v>101</v>
      </c>
      <c r="B103" s="5" t="s">
        <v>10</v>
      </c>
      <c r="C103" s="6" t="s">
        <v>87</v>
      </c>
      <c r="D103" s="6" t="s">
        <v>537</v>
      </c>
      <c r="E103" s="7" t="s">
        <v>540</v>
      </c>
      <c r="F103" s="8" t="s">
        <v>540</v>
      </c>
      <c r="G103" s="9" t="s">
        <v>359</v>
      </c>
      <c r="H103" s="10" t="s">
        <v>541</v>
      </c>
      <c r="I103" s="11" t="s">
        <v>361</v>
      </c>
    </row>
    <row r="104" ht="21" customHeight="1" spans="1:9">
      <c r="A104" s="5">
        <v>102</v>
      </c>
      <c r="B104" s="5" t="s">
        <v>10</v>
      </c>
      <c r="C104" s="6" t="s">
        <v>87</v>
      </c>
      <c r="D104" s="6" t="s">
        <v>537</v>
      </c>
      <c r="E104" s="7" t="s">
        <v>542</v>
      </c>
      <c r="F104" s="8" t="s">
        <v>542</v>
      </c>
      <c r="G104" s="9" t="s">
        <v>359</v>
      </c>
      <c r="H104" s="10" t="s">
        <v>472</v>
      </c>
      <c r="I104" s="11" t="s">
        <v>361</v>
      </c>
    </row>
    <row r="105" ht="21" customHeight="1" spans="1:9">
      <c r="A105" s="5">
        <v>103</v>
      </c>
      <c r="B105" s="5" t="s">
        <v>10</v>
      </c>
      <c r="C105" s="6" t="s">
        <v>87</v>
      </c>
      <c r="D105" s="6" t="s">
        <v>537</v>
      </c>
      <c r="E105" s="7" t="s">
        <v>543</v>
      </c>
      <c r="F105" s="8" t="s">
        <v>543</v>
      </c>
      <c r="G105" s="9" t="s">
        <v>359</v>
      </c>
      <c r="H105" s="10" t="s">
        <v>541</v>
      </c>
      <c r="I105" s="11" t="s">
        <v>361</v>
      </c>
    </row>
    <row r="106" ht="21" customHeight="1" spans="1:9">
      <c r="A106" s="5">
        <v>104</v>
      </c>
      <c r="B106" s="5" t="s">
        <v>10</v>
      </c>
      <c r="C106" s="6" t="s">
        <v>87</v>
      </c>
      <c r="D106" s="6" t="s">
        <v>537</v>
      </c>
      <c r="E106" s="7" t="s">
        <v>544</v>
      </c>
      <c r="F106" s="8" t="s">
        <v>544</v>
      </c>
      <c r="G106" s="9" t="s">
        <v>359</v>
      </c>
      <c r="H106" s="10" t="s">
        <v>360</v>
      </c>
      <c r="I106" s="11" t="s">
        <v>361</v>
      </c>
    </row>
    <row r="107" ht="21" customHeight="1" spans="1:9">
      <c r="A107" s="5">
        <v>105</v>
      </c>
      <c r="B107" s="5" t="s">
        <v>10</v>
      </c>
      <c r="C107" s="6" t="s">
        <v>87</v>
      </c>
      <c r="D107" s="6" t="s">
        <v>537</v>
      </c>
      <c r="E107" s="7" t="s">
        <v>545</v>
      </c>
      <c r="F107" s="8" t="s">
        <v>546</v>
      </c>
      <c r="G107" s="9" t="s">
        <v>359</v>
      </c>
      <c r="H107" s="10" t="s">
        <v>360</v>
      </c>
      <c r="I107" s="11" t="s">
        <v>361</v>
      </c>
    </row>
    <row r="108" ht="21" customHeight="1" spans="1:9">
      <c r="A108" s="5">
        <v>106</v>
      </c>
      <c r="B108" s="5" t="s">
        <v>10</v>
      </c>
      <c r="C108" s="6" t="s">
        <v>87</v>
      </c>
      <c r="D108" s="6" t="s">
        <v>537</v>
      </c>
      <c r="E108" s="7" t="s">
        <v>547</v>
      </c>
      <c r="F108" s="8" t="s">
        <v>547</v>
      </c>
      <c r="G108" s="9" t="s">
        <v>359</v>
      </c>
      <c r="H108" s="10" t="s">
        <v>360</v>
      </c>
      <c r="I108" s="11" t="s">
        <v>361</v>
      </c>
    </row>
    <row r="109" ht="21" customHeight="1" spans="1:9">
      <c r="A109" s="5">
        <v>107</v>
      </c>
      <c r="B109" s="5" t="s">
        <v>10</v>
      </c>
      <c r="C109" s="6" t="s">
        <v>87</v>
      </c>
      <c r="D109" s="6" t="s">
        <v>537</v>
      </c>
      <c r="E109" s="7" t="s">
        <v>548</v>
      </c>
      <c r="F109" s="8" t="s">
        <v>549</v>
      </c>
      <c r="G109" s="9" t="s">
        <v>359</v>
      </c>
      <c r="H109" s="10" t="s">
        <v>409</v>
      </c>
      <c r="I109" s="11" t="s">
        <v>361</v>
      </c>
    </row>
    <row r="110" ht="21" customHeight="1" spans="1:9">
      <c r="A110" s="5">
        <v>108</v>
      </c>
      <c r="B110" s="5" t="s">
        <v>10</v>
      </c>
      <c r="C110" s="6" t="s">
        <v>87</v>
      </c>
      <c r="D110" s="6" t="s">
        <v>537</v>
      </c>
      <c r="E110" s="7" t="s">
        <v>545</v>
      </c>
      <c r="F110" s="8" t="s">
        <v>546</v>
      </c>
      <c r="G110" s="9" t="s">
        <v>359</v>
      </c>
      <c r="H110" s="10" t="s">
        <v>360</v>
      </c>
      <c r="I110" s="11" t="s">
        <v>361</v>
      </c>
    </row>
    <row r="111" ht="21" customHeight="1" spans="1:9">
      <c r="A111" s="5">
        <v>109</v>
      </c>
      <c r="B111" s="5" t="s">
        <v>10</v>
      </c>
      <c r="C111" s="6" t="s">
        <v>87</v>
      </c>
      <c r="D111" s="6" t="s">
        <v>537</v>
      </c>
      <c r="E111" s="7" t="s">
        <v>550</v>
      </c>
      <c r="F111" s="8" t="s">
        <v>551</v>
      </c>
      <c r="G111" s="9" t="s">
        <v>359</v>
      </c>
      <c r="H111" s="10" t="s">
        <v>360</v>
      </c>
      <c r="I111" s="11" t="s">
        <v>361</v>
      </c>
    </row>
    <row r="112" ht="21" customHeight="1" spans="1:9">
      <c r="A112" s="5">
        <v>110</v>
      </c>
      <c r="B112" s="5" t="s">
        <v>10</v>
      </c>
      <c r="C112" s="6" t="s">
        <v>87</v>
      </c>
      <c r="D112" s="6" t="s">
        <v>552</v>
      </c>
      <c r="E112" s="7" t="s">
        <v>553</v>
      </c>
      <c r="F112" s="8" t="s">
        <v>554</v>
      </c>
      <c r="G112" s="9" t="s">
        <v>359</v>
      </c>
      <c r="H112" s="10" t="s">
        <v>360</v>
      </c>
      <c r="I112" s="11" t="s">
        <v>361</v>
      </c>
    </row>
    <row r="113" ht="21" customHeight="1" spans="1:9">
      <c r="A113" s="5">
        <v>111</v>
      </c>
      <c r="B113" s="5" t="s">
        <v>10</v>
      </c>
      <c r="C113" s="6" t="s">
        <v>87</v>
      </c>
      <c r="D113" s="6" t="s">
        <v>555</v>
      </c>
      <c r="E113" s="7" t="s">
        <v>556</v>
      </c>
      <c r="F113" s="8" t="s">
        <v>556</v>
      </c>
      <c r="G113" s="9" t="s">
        <v>359</v>
      </c>
      <c r="H113" s="10" t="s">
        <v>360</v>
      </c>
      <c r="I113" s="11" t="s">
        <v>361</v>
      </c>
    </row>
    <row r="114" ht="21" customHeight="1" spans="1:9">
      <c r="A114" s="5">
        <v>112</v>
      </c>
      <c r="B114" s="5" t="s">
        <v>10</v>
      </c>
      <c r="C114" s="6" t="s">
        <v>87</v>
      </c>
      <c r="D114" s="6" t="s">
        <v>555</v>
      </c>
      <c r="E114" s="7" t="s">
        <v>557</v>
      </c>
      <c r="F114" s="8" t="s">
        <v>558</v>
      </c>
      <c r="G114" s="9" t="s">
        <v>359</v>
      </c>
      <c r="H114" s="10" t="s">
        <v>360</v>
      </c>
      <c r="I114" s="11" t="s">
        <v>361</v>
      </c>
    </row>
    <row r="115" ht="21" customHeight="1" spans="1:9">
      <c r="A115" s="5">
        <v>113</v>
      </c>
      <c r="B115" s="5" t="s">
        <v>10</v>
      </c>
      <c r="C115" s="6" t="s">
        <v>87</v>
      </c>
      <c r="D115" s="6" t="s">
        <v>559</v>
      </c>
      <c r="E115" s="7" t="s">
        <v>560</v>
      </c>
      <c r="F115" s="8" t="s">
        <v>560</v>
      </c>
      <c r="G115" s="9" t="s">
        <v>359</v>
      </c>
      <c r="H115" s="10" t="s">
        <v>360</v>
      </c>
      <c r="I115" s="11" t="s">
        <v>361</v>
      </c>
    </row>
    <row r="116" ht="21" customHeight="1" spans="1:9">
      <c r="A116" s="5">
        <v>114</v>
      </c>
      <c r="B116" s="5" t="s">
        <v>10</v>
      </c>
      <c r="C116" s="6" t="s">
        <v>87</v>
      </c>
      <c r="D116" s="6" t="s">
        <v>559</v>
      </c>
      <c r="E116" s="7" t="s">
        <v>561</v>
      </c>
      <c r="F116" s="8" t="s">
        <v>562</v>
      </c>
      <c r="G116" s="9" t="s">
        <v>359</v>
      </c>
      <c r="H116" s="10" t="s">
        <v>360</v>
      </c>
      <c r="I116" s="11" t="s">
        <v>361</v>
      </c>
    </row>
    <row r="117" ht="21" customHeight="1" spans="1:9">
      <c r="A117" s="5">
        <v>115</v>
      </c>
      <c r="B117" s="5" t="s">
        <v>10</v>
      </c>
      <c r="C117" s="6" t="s">
        <v>87</v>
      </c>
      <c r="D117" s="6" t="s">
        <v>559</v>
      </c>
      <c r="E117" s="7" t="s">
        <v>563</v>
      </c>
      <c r="F117" s="8" t="s">
        <v>564</v>
      </c>
      <c r="G117" s="9" t="s">
        <v>359</v>
      </c>
      <c r="H117" s="10" t="s">
        <v>360</v>
      </c>
      <c r="I117" s="11" t="s">
        <v>361</v>
      </c>
    </row>
    <row r="118" ht="21" customHeight="1" spans="1:9">
      <c r="A118" s="5">
        <v>116</v>
      </c>
      <c r="B118" s="5" t="s">
        <v>10</v>
      </c>
      <c r="C118" s="6" t="s">
        <v>87</v>
      </c>
      <c r="D118" s="6" t="s">
        <v>269</v>
      </c>
      <c r="E118" s="7" t="s">
        <v>565</v>
      </c>
      <c r="F118" s="8" t="s">
        <v>566</v>
      </c>
      <c r="G118" s="9" t="s">
        <v>359</v>
      </c>
      <c r="H118" s="10" t="s">
        <v>375</v>
      </c>
      <c r="I118" s="11" t="s">
        <v>361</v>
      </c>
    </row>
    <row r="119" ht="21" customHeight="1" spans="1:9">
      <c r="A119" s="5">
        <v>117</v>
      </c>
      <c r="B119" s="5" t="s">
        <v>10</v>
      </c>
      <c r="C119" s="6" t="s">
        <v>87</v>
      </c>
      <c r="D119" s="6" t="s">
        <v>269</v>
      </c>
      <c r="E119" s="7" t="s">
        <v>567</v>
      </c>
      <c r="F119" s="8" t="s">
        <v>567</v>
      </c>
      <c r="G119" s="9" t="s">
        <v>359</v>
      </c>
      <c r="H119" s="10" t="s">
        <v>360</v>
      </c>
      <c r="I119" s="11" t="s">
        <v>361</v>
      </c>
    </row>
    <row r="120" ht="21" customHeight="1" spans="1:9">
      <c r="A120" s="5">
        <v>118</v>
      </c>
      <c r="B120" s="5" t="s">
        <v>10</v>
      </c>
      <c r="C120" s="6" t="s">
        <v>87</v>
      </c>
      <c r="D120" s="6" t="s">
        <v>269</v>
      </c>
      <c r="E120" s="7" t="s">
        <v>568</v>
      </c>
      <c r="F120" s="8" t="s">
        <v>569</v>
      </c>
      <c r="G120" s="9" t="s">
        <v>359</v>
      </c>
      <c r="H120" s="10" t="s">
        <v>375</v>
      </c>
      <c r="I120" s="11" t="s">
        <v>361</v>
      </c>
    </row>
    <row r="121" ht="21" customHeight="1" spans="1:9">
      <c r="A121" s="5">
        <v>119</v>
      </c>
      <c r="B121" s="5" t="s">
        <v>10</v>
      </c>
      <c r="C121" s="6" t="s">
        <v>87</v>
      </c>
      <c r="D121" s="6" t="s">
        <v>269</v>
      </c>
      <c r="E121" s="7" t="s">
        <v>570</v>
      </c>
      <c r="F121" s="8" t="s">
        <v>570</v>
      </c>
      <c r="G121" s="9" t="s">
        <v>359</v>
      </c>
      <c r="H121" s="10" t="s">
        <v>571</v>
      </c>
      <c r="I121" s="11" t="s">
        <v>361</v>
      </c>
    </row>
    <row r="122" ht="21" customHeight="1" spans="1:9">
      <c r="A122" s="5">
        <v>120</v>
      </c>
      <c r="B122" s="5" t="s">
        <v>10</v>
      </c>
      <c r="C122" s="6" t="s">
        <v>87</v>
      </c>
      <c r="D122" s="6" t="s">
        <v>269</v>
      </c>
      <c r="E122" s="7" t="s">
        <v>568</v>
      </c>
      <c r="F122" s="8" t="s">
        <v>328</v>
      </c>
      <c r="G122" s="9" t="s">
        <v>359</v>
      </c>
      <c r="H122" s="10" t="s">
        <v>360</v>
      </c>
      <c r="I122" s="11" t="s">
        <v>361</v>
      </c>
    </row>
    <row r="123" ht="21" customHeight="1" spans="1:9">
      <c r="A123" s="5">
        <v>121</v>
      </c>
      <c r="B123" s="5" t="s">
        <v>10</v>
      </c>
      <c r="C123" s="6" t="s">
        <v>87</v>
      </c>
      <c r="D123" s="6" t="s">
        <v>269</v>
      </c>
      <c r="E123" s="7" t="s">
        <v>572</v>
      </c>
      <c r="F123" s="8" t="s">
        <v>572</v>
      </c>
      <c r="G123" s="9" t="s">
        <v>359</v>
      </c>
      <c r="H123" s="10" t="s">
        <v>375</v>
      </c>
      <c r="I123" s="11" t="s">
        <v>361</v>
      </c>
    </row>
    <row r="124" ht="21" customHeight="1" spans="1:9">
      <c r="A124" s="5">
        <v>122</v>
      </c>
      <c r="B124" s="5" t="s">
        <v>10</v>
      </c>
      <c r="C124" s="6" t="s">
        <v>87</v>
      </c>
      <c r="D124" s="6" t="s">
        <v>269</v>
      </c>
      <c r="E124" s="7" t="s">
        <v>573</v>
      </c>
      <c r="F124" s="8" t="s">
        <v>573</v>
      </c>
      <c r="G124" s="9" t="s">
        <v>359</v>
      </c>
      <c r="H124" s="10" t="s">
        <v>375</v>
      </c>
      <c r="I124" s="11" t="s">
        <v>361</v>
      </c>
    </row>
    <row r="125" ht="21" customHeight="1" spans="1:9">
      <c r="A125" s="5">
        <v>123</v>
      </c>
      <c r="B125" s="5" t="s">
        <v>10</v>
      </c>
      <c r="C125" s="6" t="s">
        <v>87</v>
      </c>
      <c r="D125" s="6" t="s">
        <v>269</v>
      </c>
      <c r="E125" s="7" t="s">
        <v>574</v>
      </c>
      <c r="F125" s="8" t="s">
        <v>575</v>
      </c>
      <c r="G125" s="9" t="s">
        <v>359</v>
      </c>
      <c r="H125" s="10" t="s">
        <v>375</v>
      </c>
      <c r="I125" s="11" t="s">
        <v>361</v>
      </c>
    </row>
    <row r="126" ht="21" customHeight="1" spans="1:9">
      <c r="A126" s="5">
        <v>124</v>
      </c>
      <c r="B126" s="5" t="s">
        <v>10</v>
      </c>
      <c r="C126" s="6" t="s">
        <v>87</v>
      </c>
      <c r="D126" s="6" t="s">
        <v>269</v>
      </c>
      <c r="E126" s="7" t="s">
        <v>576</v>
      </c>
      <c r="F126" s="8" t="s">
        <v>576</v>
      </c>
      <c r="G126" s="9" t="s">
        <v>359</v>
      </c>
      <c r="H126" s="10" t="s">
        <v>375</v>
      </c>
      <c r="I126" s="11" t="s">
        <v>361</v>
      </c>
    </row>
    <row r="127" ht="21" customHeight="1" spans="1:9">
      <c r="A127" s="5">
        <v>125</v>
      </c>
      <c r="B127" s="5" t="s">
        <v>10</v>
      </c>
      <c r="C127" s="6" t="s">
        <v>87</v>
      </c>
      <c r="D127" s="6" t="s">
        <v>269</v>
      </c>
      <c r="E127" s="7" t="s">
        <v>576</v>
      </c>
      <c r="F127" s="8" t="s">
        <v>577</v>
      </c>
      <c r="G127" s="9" t="s">
        <v>359</v>
      </c>
      <c r="H127" s="10" t="s">
        <v>375</v>
      </c>
      <c r="I127" s="11" t="s">
        <v>361</v>
      </c>
    </row>
    <row r="128" ht="21" customHeight="1" spans="1:9">
      <c r="A128" s="5">
        <v>126</v>
      </c>
      <c r="B128" s="5" t="s">
        <v>10</v>
      </c>
      <c r="C128" s="6" t="s">
        <v>87</v>
      </c>
      <c r="D128" s="6" t="s">
        <v>269</v>
      </c>
      <c r="E128" s="7" t="s">
        <v>576</v>
      </c>
      <c r="F128" s="8" t="s">
        <v>578</v>
      </c>
      <c r="G128" s="9" t="s">
        <v>359</v>
      </c>
      <c r="H128" s="10" t="s">
        <v>375</v>
      </c>
      <c r="I128" s="11" t="s">
        <v>361</v>
      </c>
    </row>
    <row r="129" ht="21" customHeight="1" spans="1:9">
      <c r="A129" s="5">
        <v>127</v>
      </c>
      <c r="B129" s="5" t="s">
        <v>10</v>
      </c>
      <c r="C129" s="6" t="s">
        <v>87</v>
      </c>
      <c r="D129" s="6" t="s">
        <v>269</v>
      </c>
      <c r="E129" s="7" t="s">
        <v>576</v>
      </c>
      <c r="F129" s="8" t="s">
        <v>579</v>
      </c>
      <c r="G129" s="9" t="s">
        <v>359</v>
      </c>
      <c r="H129" s="10" t="s">
        <v>375</v>
      </c>
      <c r="I129" s="11" t="s">
        <v>361</v>
      </c>
    </row>
    <row r="130" ht="21" customHeight="1" spans="1:9">
      <c r="A130" s="5">
        <v>128</v>
      </c>
      <c r="B130" s="5" t="s">
        <v>10</v>
      </c>
      <c r="C130" s="6" t="s">
        <v>87</v>
      </c>
      <c r="D130" s="6" t="s">
        <v>580</v>
      </c>
      <c r="E130" s="7" t="s">
        <v>581</v>
      </c>
      <c r="F130" s="8" t="s">
        <v>581</v>
      </c>
      <c r="G130" s="9" t="s">
        <v>359</v>
      </c>
      <c r="H130" s="10" t="s">
        <v>472</v>
      </c>
      <c r="I130" s="11" t="s">
        <v>361</v>
      </c>
    </row>
    <row r="131" ht="21" customHeight="1" spans="1:9">
      <c r="A131" s="5">
        <v>129</v>
      </c>
      <c r="B131" s="5" t="s">
        <v>10</v>
      </c>
      <c r="C131" s="6" t="s">
        <v>87</v>
      </c>
      <c r="D131" s="6" t="s">
        <v>580</v>
      </c>
      <c r="E131" s="7" t="s">
        <v>581</v>
      </c>
      <c r="F131" s="8" t="s">
        <v>582</v>
      </c>
      <c r="G131" s="9" t="s">
        <v>359</v>
      </c>
      <c r="H131" s="10" t="s">
        <v>472</v>
      </c>
      <c r="I131" s="11" t="s">
        <v>361</v>
      </c>
    </row>
    <row r="132" ht="21" customHeight="1" spans="1:9">
      <c r="A132" s="5">
        <v>130</v>
      </c>
      <c r="B132" s="5" t="s">
        <v>10</v>
      </c>
      <c r="C132" s="6" t="s">
        <v>87</v>
      </c>
      <c r="D132" s="6" t="s">
        <v>580</v>
      </c>
      <c r="E132" s="7" t="s">
        <v>583</v>
      </c>
      <c r="F132" s="8" t="s">
        <v>583</v>
      </c>
      <c r="G132" s="9" t="s">
        <v>359</v>
      </c>
      <c r="H132" s="10" t="s">
        <v>472</v>
      </c>
      <c r="I132" s="11" t="s">
        <v>361</v>
      </c>
    </row>
    <row r="133" ht="21" customHeight="1" spans="1:9">
      <c r="A133" s="5">
        <v>131</v>
      </c>
      <c r="B133" s="5" t="s">
        <v>10</v>
      </c>
      <c r="C133" s="6" t="s">
        <v>87</v>
      </c>
      <c r="D133" s="6" t="s">
        <v>580</v>
      </c>
      <c r="E133" s="7" t="s">
        <v>583</v>
      </c>
      <c r="F133" s="8" t="s">
        <v>584</v>
      </c>
      <c r="G133" s="9" t="s">
        <v>359</v>
      </c>
      <c r="H133" s="10" t="s">
        <v>472</v>
      </c>
      <c r="I133" s="11" t="s">
        <v>361</v>
      </c>
    </row>
    <row r="134" ht="21" customHeight="1" spans="1:9">
      <c r="A134" s="5">
        <v>132</v>
      </c>
      <c r="B134" s="5" t="s">
        <v>10</v>
      </c>
      <c r="C134" s="6" t="s">
        <v>87</v>
      </c>
      <c r="D134" s="6" t="s">
        <v>580</v>
      </c>
      <c r="E134" s="7" t="s">
        <v>583</v>
      </c>
      <c r="F134" s="8" t="s">
        <v>585</v>
      </c>
      <c r="G134" s="9" t="s">
        <v>359</v>
      </c>
      <c r="H134" s="10" t="s">
        <v>472</v>
      </c>
      <c r="I134" s="11" t="s">
        <v>361</v>
      </c>
    </row>
    <row r="135" ht="21" customHeight="1" spans="1:9">
      <c r="A135" s="5">
        <v>133</v>
      </c>
      <c r="B135" s="5" t="s">
        <v>10</v>
      </c>
      <c r="C135" s="6" t="s">
        <v>87</v>
      </c>
      <c r="D135" s="6" t="s">
        <v>580</v>
      </c>
      <c r="E135" s="7" t="s">
        <v>583</v>
      </c>
      <c r="F135" s="8" t="s">
        <v>586</v>
      </c>
      <c r="G135" s="9" t="s">
        <v>359</v>
      </c>
      <c r="H135" s="10" t="s">
        <v>472</v>
      </c>
      <c r="I135" s="11" t="s">
        <v>361</v>
      </c>
    </row>
    <row r="136" ht="21" customHeight="1" spans="1:9">
      <c r="A136" s="5">
        <v>134</v>
      </c>
      <c r="B136" s="5" t="s">
        <v>10</v>
      </c>
      <c r="C136" s="6" t="s">
        <v>87</v>
      </c>
      <c r="D136" s="6" t="s">
        <v>587</v>
      </c>
      <c r="E136" s="7" t="s">
        <v>588</v>
      </c>
      <c r="F136" s="8" t="s">
        <v>588</v>
      </c>
      <c r="G136" s="9" t="s">
        <v>359</v>
      </c>
      <c r="H136" s="10" t="s">
        <v>360</v>
      </c>
      <c r="I136" s="11" t="s">
        <v>458</v>
      </c>
    </row>
    <row r="137" ht="21" customHeight="1" spans="1:9">
      <c r="A137" s="5">
        <v>135</v>
      </c>
      <c r="B137" s="5" t="s">
        <v>10</v>
      </c>
      <c r="C137" s="6" t="s">
        <v>87</v>
      </c>
      <c r="D137" s="6" t="s">
        <v>589</v>
      </c>
      <c r="E137" s="7" t="s">
        <v>590</v>
      </c>
      <c r="F137" s="8" t="s">
        <v>591</v>
      </c>
      <c r="G137" s="9" t="s">
        <v>359</v>
      </c>
      <c r="H137" s="10" t="s">
        <v>472</v>
      </c>
      <c r="I137" s="11" t="s">
        <v>361</v>
      </c>
    </row>
    <row r="138" ht="21" customHeight="1" spans="1:9">
      <c r="A138" s="5">
        <v>136</v>
      </c>
      <c r="B138" s="5" t="s">
        <v>10</v>
      </c>
      <c r="C138" s="6" t="s">
        <v>87</v>
      </c>
      <c r="D138" s="6" t="s">
        <v>589</v>
      </c>
      <c r="E138" s="7" t="s">
        <v>592</v>
      </c>
      <c r="F138" s="8" t="s">
        <v>592</v>
      </c>
      <c r="G138" s="9" t="s">
        <v>359</v>
      </c>
      <c r="H138" s="10" t="s">
        <v>360</v>
      </c>
      <c r="I138" s="11" t="s">
        <v>361</v>
      </c>
    </row>
    <row r="139" ht="21" customHeight="1" spans="1:9">
      <c r="A139" s="5">
        <v>137</v>
      </c>
      <c r="B139" s="5" t="s">
        <v>10</v>
      </c>
      <c r="C139" s="6" t="s">
        <v>87</v>
      </c>
      <c r="D139" s="6" t="s">
        <v>280</v>
      </c>
      <c r="E139" s="7" t="s">
        <v>593</v>
      </c>
      <c r="F139" s="8" t="s">
        <v>594</v>
      </c>
      <c r="G139" s="9" t="s">
        <v>359</v>
      </c>
      <c r="H139" s="10" t="s">
        <v>595</v>
      </c>
      <c r="I139" s="11" t="s">
        <v>361</v>
      </c>
    </row>
    <row r="140" ht="21" customHeight="1" spans="1:9">
      <c r="A140" s="5">
        <v>138</v>
      </c>
      <c r="B140" s="5" t="s">
        <v>10</v>
      </c>
      <c r="C140" s="6" t="s">
        <v>87</v>
      </c>
      <c r="D140" s="6" t="s">
        <v>280</v>
      </c>
      <c r="E140" s="7" t="s">
        <v>281</v>
      </c>
      <c r="F140" s="8" t="s">
        <v>286</v>
      </c>
      <c r="G140" s="9" t="s">
        <v>359</v>
      </c>
      <c r="H140" s="10" t="s">
        <v>596</v>
      </c>
      <c r="I140" s="11" t="s">
        <v>458</v>
      </c>
    </row>
    <row r="141" ht="21" customHeight="1" spans="1:9">
      <c r="A141" s="5">
        <v>139</v>
      </c>
      <c r="B141" s="5" t="s">
        <v>10</v>
      </c>
      <c r="C141" s="6" t="s">
        <v>87</v>
      </c>
      <c r="D141" s="6" t="s">
        <v>280</v>
      </c>
      <c r="E141" s="7" t="s">
        <v>597</v>
      </c>
      <c r="F141" s="8" t="s">
        <v>597</v>
      </c>
      <c r="G141" s="9" t="s">
        <v>359</v>
      </c>
      <c r="H141" s="10" t="s">
        <v>360</v>
      </c>
      <c r="I141" s="11" t="s">
        <v>598</v>
      </c>
    </row>
    <row r="142" ht="21" customHeight="1" spans="1:9">
      <c r="A142" s="5">
        <v>140</v>
      </c>
      <c r="B142" s="5" t="s">
        <v>10</v>
      </c>
      <c r="C142" s="6" t="s">
        <v>87</v>
      </c>
      <c r="D142" s="6" t="s">
        <v>280</v>
      </c>
      <c r="E142" s="7" t="s">
        <v>599</v>
      </c>
      <c r="F142" s="8" t="s">
        <v>600</v>
      </c>
      <c r="G142" s="9" t="s">
        <v>359</v>
      </c>
      <c r="H142" s="10" t="s">
        <v>472</v>
      </c>
      <c r="I142" s="11" t="s">
        <v>598</v>
      </c>
    </row>
    <row r="143" ht="21" customHeight="1" spans="1:9">
      <c r="A143" s="5">
        <v>141</v>
      </c>
      <c r="B143" s="5" t="s">
        <v>10</v>
      </c>
      <c r="C143" s="6" t="s">
        <v>87</v>
      </c>
      <c r="D143" s="6" t="s">
        <v>514</v>
      </c>
      <c r="E143" s="7" t="s">
        <v>601</v>
      </c>
      <c r="F143" s="8" t="s">
        <v>602</v>
      </c>
      <c r="G143" s="9" t="s">
        <v>359</v>
      </c>
      <c r="H143" s="10" t="s">
        <v>472</v>
      </c>
      <c r="I143" s="11" t="s">
        <v>361</v>
      </c>
    </row>
    <row r="144" ht="21" customHeight="1" spans="1:9">
      <c r="A144" s="5">
        <v>142</v>
      </c>
      <c r="B144" s="5" t="s">
        <v>10</v>
      </c>
      <c r="C144" s="6" t="s">
        <v>87</v>
      </c>
      <c r="D144" s="6" t="s">
        <v>258</v>
      </c>
      <c r="E144" s="7" t="s">
        <v>603</v>
      </c>
      <c r="F144" s="8" t="s">
        <v>603</v>
      </c>
      <c r="G144" s="9" t="s">
        <v>359</v>
      </c>
      <c r="H144" s="10" t="s">
        <v>472</v>
      </c>
      <c r="I144" s="11" t="s">
        <v>361</v>
      </c>
    </row>
    <row r="145" ht="21" customHeight="1" spans="1:9">
      <c r="A145" s="5">
        <v>143</v>
      </c>
      <c r="B145" s="5" t="s">
        <v>10</v>
      </c>
      <c r="C145" s="6" t="s">
        <v>87</v>
      </c>
      <c r="D145" s="6" t="s">
        <v>258</v>
      </c>
      <c r="E145" s="7" t="s">
        <v>603</v>
      </c>
      <c r="F145" s="8" t="s">
        <v>604</v>
      </c>
      <c r="G145" s="9" t="s">
        <v>359</v>
      </c>
      <c r="H145" s="10" t="s">
        <v>472</v>
      </c>
      <c r="I145" s="11" t="s">
        <v>361</v>
      </c>
    </row>
    <row r="146" ht="21" customHeight="1" spans="1:9">
      <c r="A146" s="5">
        <v>144</v>
      </c>
      <c r="B146" s="5" t="s">
        <v>10</v>
      </c>
      <c r="C146" s="6" t="s">
        <v>87</v>
      </c>
      <c r="D146" s="6" t="s">
        <v>258</v>
      </c>
      <c r="E146" s="7" t="s">
        <v>605</v>
      </c>
      <c r="F146" s="8" t="s">
        <v>605</v>
      </c>
      <c r="G146" s="9" t="s">
        <v>359</v>
      </c>
      <c r="H146" s="10" t="s">
        <v>472</v>
      </c>
      <c r="I146" s="11" t="s">
        <v>361</v>
      </c>
    </row>
    <row r="147" ht="21" customHeight="1" spans="1:9">
      <c r="A147" s="5">
        <v>145</v>
      </c>
      <c r="B147" s="5" t="s">
        <v>10</v>
      </c>
      <c r="C147" s="6" t="s">
        <v>87</v>
      </c>
      <c r="D147" s="6" t="s">
        <v>258</v>
      </c>
      <c r="E147" s="7" t="s">
        <v>605</v>
      </c>
      <c r="F147" s="8" t="s">
        <v>606</v>
      </c>
      <c r="G147" s="9" t="s">
        <v>359</v>
      </c>
      <c r="H147" s="10" t="s">
        <v>472</v>
      </c>
      <c r="I147" s="11" t="s">
        <v>361</v>
      </c>
    </row>
    <row r="148" ht="21" customHeight="1" spans="1:9">
      <c r="A148" s="5">
        <v>146</v>
      </c>
      <c r="B148" s="5" t="s">
        <v>10</v>
      </c>
      <c r="C148" s="6" t="s">
        <v>87</v>
      </c>
      <c r="D148" s="6" t="s">
        <v>258</v>
      </c>
      <c r="E148" s="7" t="s">
        <v>607</v>
      </c>
      <c r="F148" s="8" t="s">
        <v>607</v>
      </c>
      <c r="G148" s="9" t="s">
        <v>359</v>
      </c>
      <c r="H148" s="10" t="s">
        <v>360</v>
      </c>
      <c r="I148" s="11" t="s">
        <v>361</v>
      </c>
    </row>
    <row r="149" ht="21" customHeight="1" spans="1:9">
      <c r="A149" s="5">
        <v>147</v>
      </c>
      <c r="B149" s="5" t="s">
        <v>10</v>
      </c>
      <c r="C149" s="6" t="s">
        <v>87</v>
      </c>
      <c r="D149" s="6" t="s">
        <v>258</v>
      </c>
      <c r="E149" s="7" t="s">
        <v>608</v>
      </c>
      <c r="F149" s="8" t="s">
        <v>609</v>
      </c>
      <c r="G149" s="9" t="s">
        <v>359</v>
      </c>
      <c r="H149" s="10" t="s">
        <v>472</v>
      </c>
      <c r="I149" s="11" t="s">
        <v>361</v>
      </c>
    </row>
    <row r="150" ht="21" customHeight="1" spans="1:9">
      <c r="A150" s="5">
        <v>148</v>
      </c>
      <c r="B150" s="5" t="s">
        <v>10</v>
      </c>
      <c r="C150" s="6" t="s">
        <v>87</v>
      </c>
      <c r="D150" s="6" t="s">
        <v>258</v>
      </c>
      <c r="E150" s="7" t="s">
        <v>610</v>
      </c>
      <c r="F150" s="8" t="s">
        <v>611</v>
      </c>
      <c r="G150" s="9" t="s">
        <v>359</v>
      </c>
      <c r="H150" s="10" t="s">
        <v>472</v>
      </c>
      <c r="I150" s="11" t="s">
        <v>361</v>
      </c>
    </row>
    <row r="151" ht="21" customHeight="1" spans="1:9">
      <c r="A151" s="5">
        <v>149</v>
      </c>
      <c r="B151" s="5" t="s">
        <v>10</v>
      </c>
      <c r="C151" s="6" t="s">
        <v>87</v>
      </c>
      <c r="D151" s="6" t="s">
        <v>612</v>
      </c>
      <c r="E151" s="7" t="s">
        <v>613</v>
      </c>
      <c r="F151" s="8" t="s">
        <v>613</v>
      </c>
      <c r="G151" s="9" t="s">
        <v>359</v>
      </c>
      <c r="H151" s="10" t="s">
        <v>614</v>
      </c>
      <c r="I151" s="11" t="s">
        <v>361</v>
      </c>
    </row>
    <row r="152" ht="21" customHeight="1" spans="1:9">
      <c r="A152" s="5">
        <v>150</v>
      </c>
      <c r="B152" s="5" t="s">
        <v>10</v>
      </c>
      <c r="C152" s="6" t="s">
        <v>87</v>
      </c>
      <c r="D152" s="6" t="s">
        <v>612</v>
      </c>
      <c r="E152" s="7" t="s">
        <v>615</v>
      </c>
      <c r="F152" s="8" t="s">
        <v>615</v>
      </c>
      <c r="G152" s="9" t="s">
        <v>359</v>
      </c>
      <c r="H152" s="10" t="s">
        <v>614</v>
      </c>
      <c r="I152" s="11" t="s">
        <v>361</v>
      </c>
    </row>
    <row r="153" ht="21" customHeight="1" spans="1:9">
      <c r="A153" s="5">
        <v>151</v>
      </c>
      <c r="B153" s="5" t="s">
        <v>10</v>
      </c>
      <c r="C153" s="6" t="s">
        <v>87</v>
      </c>
      <c r="D153" s="6" t="s">
        <v>612</v>
      </c>
      <c r="E153" s="7" t="s">
        <v>616</v>
      </c>
      <c r="F153" s="8" t="s">
        <v>616</v>
      </c>
      <c r="G153" s="9" t="s">
        <v>359</v>
      </c>
      <c r="H153" s="10" t="s">
        <v>614</v>
      </c>
      <c r="I153" s="11" t="s">
        <v>361</v>
      </c>
    </row>
    <row r="154" ht="21" customHeight="1" spans="1:9">
      <c r="A154" s="5">
        <v>152</v>
      </c>
      <c r="B154" s="5" t="s">
        <v>10</v>
      </c>
      <c r="C154" s="6" t="s">
        <v>87</v>
      </c>
      <c r="D154" s="6" t="s">
        <v>612</v>
      </c>
      <c r="E154" s="7" t="s">
        <v>617</v>
      </c>
      <c r="F154" s="8" t="s">
        <v>618</v>
      </c>
      <c r="G154" s="9" t="s">
        <v>359</v>
      </c>
      <c r="H154" s="10" t="s">
        <v>614</v>
      </c>
      <c r="I154" s="11" t="s">
        <v>361</v>
      </c>
    </row>
    <row r="155" ht="21" customHeight="1" spans="1:9">
      <c r="A155" s="5">
        <v>153</v>
      </c>
      <c r="B155" s="5" t="s">
        <v>10</v>
      </c>
      <c r="C155" s="6" t="s">
        <v>87</v>
      </c>
      <c r="D155" s="6" t="s">
        <v>537</v>
      </c>
      <c r="E155" s="7" t="s">
        <v>619</v>
      </c>
      <c r="F155" s="8" t="s">
        <v>619</v>
      </c>
      <c r="G155" s="9" t="s">
        <v>359</v>
      </c>
      <c r="H155" s="10" t="s">
        <v>360</v>
      </c>
      <c r="I155" s="11" t="s">
        <v>361</v>
      </c>
    </row>
    <row r="156" ht="21" customHeight="1" spans="1:9">
      <c r="A156" s="5">
        <v>154</v>
      </c>
      <c r="B156" s="5" t="s">
        <v>10</v>
      </c>
      <c r="C156" s="6" t="s">
        <v>87</v>
      </c>
      <c r="D156" s="6" t="s">
        <v>296</v>
      </c>
      <c r="E156" s="7" t="s">
        <v>297</v>
      </c>
      <c r="F156" s="8" t="s">
        <v>302</v>
      </c>
      <c r="G156" s="9" t="s">
        <v>359</v>
      </c>
      <c r="H156" s="10" t="s">
        <v>360</v>
      </c>
      <c r="I156" s="11" t="s">
        <v>620</v>
      </c>
    </row>
    <row r="157" ht="21" customHeight="1" spans="1:9">
      <c r="A157" s="5">
        <v>155</v>
      </c>
      <c r="B157" s="5" t="s">
        <v>10</v>
      </c>
      <c r="C157" s="6" t="s">
        <v>87</v>
      </c>
      <c r="D157" s="6" t="s">
        <v>587</v>
      </c>
      <c r="E157" s="7" t="s">
        <v>621</v>
      </c>
      <c r="F157" s="8" t="s">
        <v>621</v>
      </c>
      <c r="G157" s="9" t="s">
        <v>359</v>
      </c>
      <c r="H157" s="10" t="s">
        <v>360</v>
      </c>
      <c r="I157" s="11" t="s">
        <v>361</v>
      </c>
    </row>
    <row r="158" ht="21" customHeight="1" spans="1:9">
      <c r="A158" s="5">
        <v>156</v>
      </c>
      <c r="B158" s="5" t="s">
        <v>10</v>
      </c>
      <c r="C158" s="6" t="s">
        <v>87</v>
      </c>
      <c r="D158" s="6" t="s">
        <v>453</v>
      </c>
      <c r="E158" s="7" t="s">
        <v>622</v>
      </c>
      <c r="F158" s="8" t="s">
        <v>622</v>
      </c>
      <c r="G158" s="9" t="s">
        <v>359</v>
      </c>
      <c r="H158" s="10" t="s">
        <v>513</v>
      </c>
      <c r="I158" s="11" t="s">
        <v>361</v>
      </c>
    </row>
    <row r="159" ht="21" customHeight="1" spans="1:9">
      <c r="A159" s="5">
        <v>157</v>
      </c>
      <c r="B159" s="5" t="s">
        <v>10</v>
      </c>
      <c r="C159" s="6" t="s">
        <v>87</v>
      </c>
      <c r="D159" s="6" t="s">
        <v>453</v>
      </c>
      <c r="E159" s="7" t="s">
        <v>623</v>
      </c>
      <c r="F159" s="8" t="s">
        <v>623</v>
      </c>
      <c r="G159" s="9" t="s">
        <v>359</v>
      </c>
      <c r="H159" s="10" t="s">
        <v>513</v>
      </c>
      <c r="I159" s="11" t="s">
        <v>361</v>
      </c>
    </row>
    <row r="160" ht="21" customHeight="1" spans="1:9">
      <c r="A160" s="5">
        <v>158</v>
      </c>
      <c r="B160" s="5" t="s">
        <v>10</v>
      </c>
      <c r="C160" s="6" t="s">
        <v>87</v>
      </c>
      <c r="D160" s="6" t="s">
        <v>460</v>
      </c>
      <c r="E160" s="7" t="s">
        <v>624</v>
      </c>
      <c r="F160" s="8" t="s">
        <v>624</v>
      </c>
      <c r="G160" s="9" t="s">
        <v>359</v>
      </c>
      <c r="H160" s="10" t="s">
        <v>360</v>
      </c>
      <c r="I160" s="11" t="s">
        <v>361</v>
      </c>
    </row>
    <row r="161" ht="21" customHeight="1" spans="1:9">
      <c r="A161" s="5">
        <v>159</v>
      </c>
      <c r="B161" s="5" t="s">
        <v>10</v>
      </c>
      <c r="C161" s="6" t="s">
        <v>87</v>
      </c>
      <c r="D161" s="6" t="s">
        <v>460</v>
      </c>
      <c r="E161" s="7" t="s">
        <v>625</v>
      </c>
      <c r="F161" s="8" t="s">
        <v>625</v>
      </c>
      <c r="G161" s="9" t="s">
        <v>359</v>
      </c>
      <c r="H161" s="10" t="s">
        <v>360</v>
      </c>
      <c r="I161" s="11" t="s">
        <v>378</v>
      </c>
    </row>
    <row r="162" ht="21" customHeight="1" spans="1:9">
      <c r="A162" s="5">
        <v>160</v>
      </c>
      <c r="B162" s="5" t="s">
        <v>10</v>
      </c>
      <c r="C162" s="6" t="s">
        <v>87</v>
      </c>
      <c r="D162" s="6" t="s">
        <v>460</v>
      </c>
      <c r="E162" s="7" t="s">
        <v>626</v>
      </c>
      <c r="F162" s="8" t="s">
        <v>626</v>
      </c>
      <c r="G162" s="9" t="s">
        <v>359</v>
      </c>
      <c r="H162" s="10" t="s">
        <v>360</v>
      </c>
      <c r="I162" s="11" t="s">
        <v>361</v>
      </c>
    </row>
    <row r="163" ht="21" customHeight="1" spans="1:9">
      <c r="A163" s="5">
        <v>161</v>
      </c>
      <c r="B163" s="5" t="s">
        <v>10</v>
      </c>
      <c r="C163" s="6" t="s">
        <v>87</v>
      </c>
      <c r="D163" s="6" t="s">
        <v>627</v>
      </c>
      <c r="E163" s="7" t="s">
        <v>628</v>
      </c>
      <c r="F163" s="8" t="s">
        <v>629</v>
      </c>
      <c r="G163" s="9" t="s">
        <v>359</v>
      </c>
      <c r="H163" s="10" t="s">
        <v>513</v>
      </c>
      <c r="I163" s="11" t="s">
        <v>361</v>
      </c>
    </row>
    <row r="164" ht="21" customHeight="1" spans="1:9">
      <c r="A164" s="5">
        <v>162</v>
      </c>
      <c r="B164" s="5" t="s">
        <v>10</v>
      </c>
      <c r="C164" s="6" t="s">
        <v>87</v>
      </c>
      <c r="D164" s="6" t="s">
        <v>627</v>
      </c>
      <c r="E164" s="7" t="s">
        <v>630</v>
      </c>
      <c r="F164" s="8" t="s">
        <v>630</v>
      </c>
      <c r="G164" s="9" t="s">
        <v>359</v>
      </c>
      <c r="H164" s="10" t="s">
        <v>513</v>
      </c>
      <c r="I164" s="11" t="s">
        <v>361</v>
      </c>
    </row>
    <row r="165" ht="21" customHeight="1" spans="1:9">
      <c r="A165" s="5">
        <v>163</v>
      </c>
      <c r="B165" s="5" t="s">
        <v>10</v>
      </c>
      <c r="C165" s="6" t="s">
        <v>87</v>
      </c>
      <c r="D165" s="6" t="s">
        <v>627</v>
      </c>
      <c r="E165" s="7" t="s">
        <v>631</v>
      </c>
      <c r="F165" s="8" t="s">
        <v>631</v>
      </c>
      <c r="G165" s="9" t="s">
        <v>359</v>
      </c>
      <c r="H165" s="10" t="s">
        <v>360</v>
      </c>
      <c r="I165" s="11" t="s">
        <v>361</v>
      </c>
    </row>
    <row r="166" ht="21" customHeight="1" spans="1:9">
      <c r="A166" s="5">
        <v>164</v>
      </c>
      <c r="B166" s="5" t="s">
        <v>10</v>
      </c>
      <c r="C166" s="6" t="s">
        <v>87</v>
      </c>
      <c r="D166" s="6" t="s">
        <v>627</v>
      </c>
      <c r="E166" s="7" t="s">
        <v>632</v>
      </c>
      <c r="F166" s="8" t="s">
        <v>633</v>
      </c>
      <c r="G166" s="9" t="s">
        <v>359</v>
      </c>
      <c r="H166" s="10" t="s">
        <v>513</v>
      </c>
      <c r="I166" s="11" t="s">
        <v>361</v>
      </c>
    </row>
    <row r="167" ht="21" customHeight="1" spans="1:9">
      <c r="A167" s="5">
        <v>165</v>
      </c>
      <c r="B167" s="5" t="s">
        <v>10</v>
      </c>
      <c r="C167" s="6" t="s">
        <v>87</v>
      </c>
      <c r="D167" s="6" t="s">
        <v>627</v>
      </c>
      <c r="E167" s="7" t="s">
        <v>634</v>
      </c>
      <c r="F167" s="8" t="s">
        <v>635</v>
      </c>
      <c r="G167" s="9" t="s">
        <v>359</v>
      </c>
      <c r="H167" s="10" t="s">
        <v>513</v>
      </c>
      <c r="I167" s="11" t="s">
        <v>361</v>
      </c>
    </row>
    <row r="168" ht="21" customHeight="1" spans="1:9">
      <c r="A168" s="5">
        <v>166</v>
      </c>
      <c r="B168" s="5" t="s">
        <v>10</v>
      </c>
      <c r="C168" s="6" t="s">
        <v>87</v>
      </c>
      <c r="D168" s="6" t="s">
        <v>627</v>
      </c>
      <c r="E168" s="7" t="s">
        <v>636</v>
      </c>
      <c r="F168" s="8" t="s">
        <v>637</v>
      </c>
      <c r="G168" s="9" t="s">
        <v>359</v>
      </c>
      <c r="H168" s="10" t="s">
        <v>513</v>
      </c>
      <c r="I168" s="11" t="s">
        <v>361</v>
      </c>
    </row>
    <row r="169" ht="21" customHeight="1" spans="1:9">
      <c r="A169" s="5">
        <v>167</v>
      </c>
      <c r="B169" s="5" t="s">
        <v>10</v>
      </c>
      <c r="C169" s="6" t="s">
        <v>87</v>
      </c>
      <c r="D169" s="6" t="s">
        <v>627</v>
      </c>
      <c r="E169" s="7" t="s">
        <v>636</v>
      </c>
      <c r="F169" s="8" t="s">
        <v>638</v>
      </c>
      <c r="G169" s="9" t="s">
        <v>359</v>
      </c>
      <c r="H169" s="10" t="s">
        <v>513</v>
      </c>
      <c r="I169" s="11" t="s">
        <v>361</v>
      </c>
    </row>
    <row r="170" ht="21" customHeight="1" spans="1:9">
      <c r="A170" s="5">
        <v>168</v>
      </c>
      <c r="B170" s="5" t="s">
        <v>10</v>
      </c>
      <c r="C170" s="6" t="s">
        <v>87</v>
      </c>
      <c r="D170" s="6" t="s">
        <v>627</v>
      </c>
      <c r="E170" s="7" t="s">
        <v>636</v>
      </c>
      <c r="F170" s="8" t="s">
        <v>639</v>
      </c>
      <c r="G170" s="9" t="s">
        <v>359</v>
      </c>
      <c r="H170" s="10" t="s">
        <v>513</v>
      </c>
      <c r="I170" s="11" t="s">
        <v>361</v>
      </c>
    </row>
    <row r="171" ht="21" customHeight="1" spans="1:9">
      <c r="A171" s="5">
        <v>169</v>
      </c>
      <c r="B171" s="5" t="s">
        <v>10</v>
      </c>
      <c r="C171" s="6" t="s">
        <v>87</v>
      </c>
      <c r="D171" s="6" t="s">
        <v>627</v>
      </c>
      <c r="E171" s="7" t="s">
        <v>636</v>
      </c>
      <c r="F171" s="8" t="s">
        <v>640</v>
      </c>
      <c r="G171" s="9" t="s">
        <v>359</v>
      </c>
      <c r="H171" s="10" t="s">
        <v>513</v>
      </c>
      <c r="I171" s="11" t="s">
        <v>361</v>
      </c>
    </row>
    <row r="172" ht="21" customHeight="1" spans="1:9">
      <c r="A172" s="5">
        <v>170</v>
      </c>
      <c r="B172" s="5" t="s">
        <v>10</v>
      </c>
      <c r="C172" s="6" t="s">
        <v>87</v>
      </c>
      <c r="D172" s="6" t="s">
        <v>627</v>
      </c>
      <c r="E172" s="7" t="s">
        <v>641</v>
      </c>
      <c r="F172" s="8" t="s">
        <v>642</v>
      </c>
      <c r="G172" s="9" t="s">
        <v>359</v>
      </c>
      <c r="H172" s="10" t="s">
        <v>513</v>
      </c>
      <c r="I172" s="11" t="s">
        <v>361</v>
      </c>
    </row>
    <row r="173" ht="21" customHeight="1" spans="1:9">
      <c r="A173" s="5">
        <v>171</v>
      </c>
      <c r="B173" s="5" t="s">
        <v>10</v>
      </c>
      <c r="C173" s="6" t="s">
        <v>87</v>
      </c>
      <c r="D173" s="6" t="s">
        <v>627</v>
      </c>
      <c r="E173" s="7" t="s">
        <v>641</v>
      </c>
      <c r="F173" s="8" t="s">
        <v>643</v>
      </c>
      <c r="G173" s="9" t="s">
        <v>359</v>
      </c>
      <c r="H173" s="10" t="s">
        <v>513</v>
      </c>
      <c r="I173" s="11" t="s">
        <v>361</v>
      </c>
    </row>
    <row r="174" ht="21" customHeight="1" spans="1:9">
      <c r="A174" s="5">
        <v>172</v>
      </c>
      <c r="B174" s="5" t="s">
        <v>10</v>
      </c>
      <c r="C174" s="6" t="s">
        <v>87</v>
      </c>
      <c r="D174" s="6" t="s">
        <v>627</v>
      </c>
      <c r="E174" s="7" t="s">
        <v>644</v>
      </c>
      <c r="F174" s="8" t="s">
        <v>645</v>
      </c>
      <c r="G174" s="9" t="s">
        <v>359</v>
      </c>
      <c r="H174" s="10" t="s">
        <v>513</v>
      </c>
      <c r="I174" s="11" t="s">
        <v>361</v>
      </c>
    </row>
    <row r="175" ht="21" customHeight="1" spans="1:9">
      <c r="A175" s="5">
        <v>173</v>
      </c>
      <c r="B175" s="5" t="s">
        <v>10</v>
      </c>
      <c r="C175" s="6" t="s">
        <v>87</v>
      </c>
      <c r="D175" s="6" t="s">
        <v>627</v>
      </c>
      <c r="E175" s="7" t="s">
        <v>644</v>
      </c>
      <c r="F175" s="8" t="s">
        <v>646</v>
      </c>
      <c r="G175" s="9" t="s">
        <v>359</v>
      </c>
      <c r="H175" s="10" t="s">
        <v>513</v>
      </c>
      <c r="I175" s="11" t="s">
        <v>361</v>
      </c>
    </row>
    <row r="176" ht="21" customHeight="1" spans="1:9">
      <c r="A176" s="5">
        <v>174</v>
      </c>
      <c r="B176" s="5" t="s">
        <v>10</v>
      </c>
      <c r="C176" s="6" t="s">
        <v>87</v>
      </c>
      <c r="D176" s="6" t="s">
        <v>532</v>
      </c>
      <c r="E176" s="7" t="s">
        <v>647</v>
      </c>
      <c r="F176" s="8" t="s">
        <v>648</v>
      </c>
      <c r="G176" s="9" t="s">
        <v>359</v>
      </c>
      <c r="H176" s="10" t="s">
        <v>360</v>
      </c>
      <c r="I176" s="11" t="s">
        <v>361</v>
      </c>
    </row>
    <row r="177" ht="21" customHeight="1" spans="1:9">
      <c r="A177" s="5">
        <v>175</v>
      </c>
      <c r="B177" s="5" t="s">
        <v>10</v>
      </c>
      <c r="C177" s="6" t="s">
        <v>87</v>
      </c>
      <c r="D177" s="6" t="s">
        <v>532</v>
      </c>
      <c r="E177" s="7" t="s">
        <v>649</v>
      </c>
      <c r="F177" s="8" t="s">
        <v>650</v>
      </c>
      <c r="G177" s="9" t="s">
        <v>359</v>
      </c>
      <c r="H177" s="10" t="s">
        <v>360</v>
      </c>
      <c r="I177" s="11" t="s">
        <v>361</v>
      </c>
    </row>
    <row r="178" ht="21" customHeight="1" spans="1:9">
      <c r="A178" s="5">
        <v>176</v>
      </c>
      <c r="B178" s="5" t="s">
        <v>10</v>
      </c>
      <c r="C178" s="6" t="s">
        <v>87</v>
      </c>
      <c r="D178" s="6" t="s">
        <v>296</v>
      </c>
      <c r="E178" s="7" t="s">
        <v>651</v>
      </c>
      <c r="F178" s="8" t="s">
        <v>652</v>
      </c>
      <c r="G178" s="9" t="s">
        <v>448</v>
      </c>
      <c r="H178" s="10" t="s">
        <v>653</v>
      </c>
      <c r="I178" s="11" t="s">
        <v>361</v>
      </c>
    </row>
    <row r="179" ht="21" customHeight="1" spans="1:9">
      <c r="A179" s="5">
        <v>177</v>
      </c>
      <c r="B179" s="5" t="s">
        <v>10</v>
      </c>
      <c r="C179" s="6" t="s">
        <v>87</v>
      </c>
      <c r="D179" s="6" t="s">
        <v>555</v>
      </c>
      <c r="E179" s="7" t="s">
        <v>654</v>
      </c>
      <c r="F179" s="8" t="s">
        <v>655</v>
      </c>
      <c r="G179" s="9" t="s">
        <v>448</v>
      </c>
      <c r="H179" s="10" t="s">
        <v>656</v>
      </c>
      <c r="I179" s="11" t="s">
        <v>361</v>
      </c>
    </row>
    <row r="180" ht="21" customHeight="1" spans="1:9">
      <c r="A180" s="5">
        <v>178</v>
      </c>
      <c r="B180" s="5" t="s">
        <v>10</v>
      </c>
      <c r="C180" s="6" t="s">
        <v>87</v>
      </c>
      <c r="D180" s="6" t="s">
        <v>289</v>
      </c>
      <c r="E180" s="7" t="s">
        <v>657</v>
      </c>
      <c r="F180" s="8" t="s">
        <v>658</v>
      </c>
      <c r="G180" s="9" t="s">
        <v>448</v>
      </c>
      <c r="H180" s="10" t="s">
        <v>659</v>
      </c>
      <c r="I180" s="11" t="s">
        <v>361</v>
      </c>
    </row>
    <row r="181" ht="21" customHeight="1" spans="1:9">
      <c r="A181" s="5">
        <v>179</v>
      </c>
      <c r="B181" s="5" t="s">
        <v>10</v>
      </c>
      <c r="C181" s="6" t="s">
        <v>87</v>
      </c>
      <c r="D181" s="6" t="s">
        <v>289</v>
      </c>
      <c r="E181" s="7" t="s">
        <v>660</v>
      </c>
      <c r="F181" s="8" t="s">
        <v>661</v>
      </c>
      <c r="G181" s="9" t="s">
        <v>448</v>
      </c>
      <c r="H181" s="10" t="s">
        <v>659</v>
      </c>
      <c r="I181" s="11" t="s">
        <v>361</v>
      </c>
    </row>
    <row r="182" ht="21" customHeight="1" spans="1:9">
      <c r="A182" s="5">
        <v>180</v>
      </c>
      <c r="B182" s="5" t="s">
        <v>10</v>
      </c>
      <c r="C182" s="6" t="s">
        <v>662</v>
      </c>
      <c r="D182" s="6" t="s">
        <v>663</v>
      </c>
      <c r="E182" s="7" t="s">
        <v>664</v>
      </c>
      <c r="F182" s="8" t="s">
        <v>665</v>
      </c>
      <c r="G182" s="9" t="s">
        <v>448</v>
      </c>
      <c r="H182" s="10" t="s">
        <v>659</v>
      </c>
      <c r="I182" s="11" t="s">
        <v>361</v>
      </c>
    </row>
    <row r="183" ht="21" customHeight="1" spans="1:9">
      <c r="A183" s="5">
        <v>181</v>
      </c>
      <c r="B183" s="5" t="s">
        <v>10</v>
      </c>
      <c r="C183" s="6" t="s">
        <v>103</v>
      </c>
      <c r="D183" s="6" t="s">
        <v>104</v>
      </c>
      <c r="E183" s="7" t="s">
        <v>666</v>
      </c>
      <c r="F183" s="8" t="s">
        <v>666</v>
      </c>
      <c r="G183" s="9" t="s">
        <v>359</v>
      </c>
      <c r="H183" s="10" t="s">
        <v>360</v>
      </c>
      <c r="I183" s="11" t="s">
        <v>361</v>
      </c>
    </row>
    <row r="184" ht="21" customHeight="1" spans="1:9">
      <c r="A184" s="5">
        <v>182</v>
      </c>
      <c r="B184" s="5" t="s">
        <v>10</v>
      </c>
      <c r="C184" s="6" t="s">
        <v>103</v>
      </c>
      <c r="D184" s="6" t="s">
        <v>667</v>
      </c>
      <c r="E184" s="7" t="s">
        <v>668</v>
      </c>
      <c r="F184" s="8" t="s">
        <v>668</v>
      </c>
      <c r="G184" s="9" t="s">
        <v>359</v>
      </c>
      <c r="H184" s="10" t="s">
        <v>360</v>
      </c>
      <c r="I184" s="11" t="s">
        <v>361</v>
      </c>
    </row>
    <row r="185" ht="21" customHeight="1" spans="1:9">
      <c r="A185" s="5">
        <v>183</v>
      </c>
      <c r="B185" s="5" t="s">
        <v>10</v>
      </c>
      <c r="C185" s="6" t="s">
        <v>103</v>
      </c>
      <c r="D185" s="6" t="s">
        <v>669</v>
      </c>
      <c r="E185" s="7" t="s">
        <v>670</v>
      </c>
      <c r="F185" s="8" t="s">
        <v>671</v>
      </c>
      <c r="G185" s="9" t="s">
        <v>359</v>
      </c>
      <c r="H185" s="10" t="s">
        <v>375</v>
      </c>
      <c r="I185" s="11" t="s">
        <v>361</v>
      </c>
    </row>
    <row r="186" ht="21" customHeight="1" spans="1:9">
      <c r="A186" s="5">
        <v>184</v>
      </c>
      <c r="B186" s="5" t="s">
        <v>10</v>
      </c>
      <c r="C186" s="6" t="s">
        <v>103</v>
      </c>
      <c r="D186" s="6" t="s">
        <v>672</v>
      </c>
      <c r="E186" s="7" t="s">
        <v>673</v>
      </c>
      <c r="F186" s="8" t="s">
        <v>674</v>
      </c>
      <c r="G186" s="9" t="s">
        <v>359</v>
      </c>
      <c r="H186" s="10" t="s">
        <v>360</v>
      </c>
      <c r="I186" s="11" t="s">
        <v>361</v>
      </c>
    </row>
    <row r="187" ht="21" customHeight="1" spans="1:9">
      <c r="A187" s="5">
        <v>185</v>
      </c>
      <c r="B187" s="5" t="s">
        <v>10</v>
      </c>
      <c r="C187" s="6" t="s">
        <v>103</v>
      </c>
      <c r="D187" s="6" t="s">
        <v>675</v>
      </c>
      <c r="E187" s="7" t="s">
        <v>676</v>
      </c>
      <c r="F187" s="8" t="s">
        <v>677</v>
      </c>
      <c r="G187" s="9" t="s">
        <v>448</v>
      </c>
      <c r="H187" s="10" t="s">
        <v>449</v>
      </c>
      <c r="I187" s="11" t="s">
        <v>361</v>
      </c>
    </row>
    <row r="188" ht="21" customHeight="1" spans="1:9">
      <c r="A188" s="5">
        <v>186</v>
      </c>
      <c r="B188" s="5" t="s">
        <v>10</v>
      </c>
      <c r="C188" s="6" t="s">
        <v>103</v>
      </c>
      <c r="D188" s="6" t="s">
        <v>675</v>
      </c>
      <c r="E188" s="7" t="s">
        <v>678</v>
      </c>
      <c r="F188" s="8" t="s">
        <v>679</v>
      </c>
      <c r="G188" s="9" t="s">
        <v>448</v>
      </c>
      <c r="H188" s="10" t="s">
        <v>680</v>
      </c>
      <c r="I188" s="11" t="s">
        <v>361</v>
      </c>
    </row>
  </sheetData>
  <autoFilter xmlns:etc="http://www.wps.cn/officeDocument/2017/etCustomData" ref="A2:H354" etc:filterBottomFollowUsedRange="0">
    <extLst/>
  </autoFilter>
  <mergeCells count="1">
    <mergeCell ref="A1:I1"/>
  </mergeCells>
  <conditionalFormatting sqref="F3">
    <cfRule type="duplicateValues" dxfId="1" priority="186"/>
  </conditionalFormatting>
  <conditionalFormatting sqref="F4">
    <cfRule type="duplicateValues" dxfId="1" priority="185"/>
  </conditionalFormatting>
  <conditionalFormatting sqref="F5">
    <cfRule type="duplicateValues" dxfId="1" priority="184"/>
  </conditionalFormatting>
  <conditionalFormatting sqref="F6">
    <cfRule type="duplicateValues" dxfId="1" priority="183"/>
  </conditionalFormatting>
  <conditionalFormatting sqref="F7">
    <cfRule type="duplicateValues" dxfId="1" priority="182"/>
  </conditionalFormatting>
  <conditionalFormatting sqref="F8">
    <cfRule type="duplicateValues" dxfId="1" priority="181"/>
  </conditionalFormatting>
  <conditionalFormatting sqref="F9">
    <cfRule type="duplicateValues" dxfId="1" priority="180"/>
  </conditionalFormatting>
  <conditionalFormatting sqref="F10">
    <cfRule type="duplicateValues" dxfId="1" priority="179"/>
  </conditionalFormatting>
  <conditionalFormatting sqref="F11">
    <cfRule type="duplicateValues" dxfId="1" priority="178"/>
  </conditionalFormatting>
  <conditionalFormatting sqref="F12">
    <cfRule type="duplicateValues" dxfId="1" priority="177"/>
  </conditionalFormatting>
  <conditionalFormatting sqref="F13">
    <cfRule type="duplicateValues" dxfId="1" priority="176"/>
  </conditionalFormatting>
  <conditionalFormatting sqref="F14">
    <cfRule type="duplicateValues" dxfId="1" priority="175"/>
  </conditionalFormatting>
  <conditionalFormatting sqref="F15">
    <cfRule type="duplicateValues" dxfId="1" priority="174"/>
  </conditionalFormatting>
  <conditionalFormatting sqref="F16">
    <cfRule type="duplicateValues" dxfId="1" priority="173"/>
  </conditionalFormatting>
  <conditionalFormatting sqref="F17">
    <cfRule type="duplicateValues" dxfId="1" priority="172"/>
  </conditionalFormatting>
  <conditionalFormatting sqref="F18">
    <cfRule type="duplicateValues" dxfId="1" priority="171"/>
  </conditionalFormatting>
  <conditionalFormatting sqref="F19">
    <cfRule type="duplicateValues" dxfId="1" priority="170"/>
  </conditionalFormatting>
  <conditionalFormatting sqref="F20">
    <cfRule type="duplicateValues" dxfId="1" priority="169"/>
  </conditionalFormatting>
  <conditionalFormatting sqref="F21">
    <cfRule type="duplicateValues" dxfId="1" priority="168"/>
  </conditionalFormatting>
  <conditionalFormatting sqref="F22">
    <cfRule type="duplicateValues" dxfId="1" priority="167"/>
  </conditionalFormatting>
  <conditionalFormatting sqref="F23">
    <cfRule type="duplicateValues" dxfId="1" priority="166"/>
  </conditionalFormatting>
  <conditionalFormatting sqref="F24">
    <cfRule type="duplicateValues" dxfId="1" priority="165"/>
  </conditionalFormatting>
  <conditionalFormatting sqref="F25">
    <cfRule type="duplicateValues" dxfId="1" priority="164"/>
  </conditionalFormatting>
  <conditionalFormatting sqref="F26">
    <cfRule type="duplicateValues" dxfId="1" priority="163"/>
  </conditionalFormatting>
  <conditionalFormatting sqref="F27">
    <cfRule type="duplicateValues" dxfId="1" priority="162"/>
  </conditionalFormatting>
  <conditionalFormatting sqref="F28">
    <cfRule type="duplicateValues" dxfId="1" priority="161"/>
  </conditionalFormatting>
  <conditionalFormatting sqref="F29">
    <cfRule type="duplicateValues" dxfId="1" priority="160"/>
  </conditionalFormatting>
  <conditionalFormatting sqref="F30">
    <cfRule type="duplicateValues" dxfId="1" priority="159"/>
  </conditionalFormatting>
  <conditionalFormatting sqref="F31">
    <cfRule type="duplicateValues" dxfId="1" priority="158"/>
  </conditionalFormatting>
  <conditionalFormatting sqref="F32">
    <cfRule type="duplicateValues" dxfId="1" priority="157"/>
  </conditionalFormatting>
  <conditionalFormatting sqref="F33">
    <cfRule type="duplicateValues" dxfId="1" priority="156"/>
  </conditionalFormatting>
  <conditionalFormatting sqref="F34">
    <cfRule type="duplicateValues" dxfId="1" priority="155"/>
  </conditionalFormatting>
  <conditionalFormatting sqref="F35">
    <cfRule type="duplicateValues" dxfId="1" priority="154"/>
  </conditionalFormatting>
  <conditionalFormatting sqref="F36">
    <cfRule type="duplicateValues" dxfId="1" priority="153"/>
  </conditionalFormatting>
  <conditionalFormatting sqref="F37">
    <cfRule type="duplicateValues" dxfId="1" priority="152"/>
  </conditionalFormatting>
  <conditionalFormatting sqref="F38">
    <cfRule type="duplicateValues" dxfId="1" priority="151"/>
  </conditionalFormatting>
  <conditionalFormatting sqref="F39">
    <cfRule type="duplicateValues" dxfId="1" priority="150"/>
  </conditionalFormatting>
  <conditionalFormatting sqref="F40">
    <cfRule type="duplicateValues" dxfId="1" priority="149"/>
  </conditionalFormatting>
  <conditionalFormatting sqref="F41">
    <cfRule type="duplicateValues" dxfId="1" priority="148"/>
  </conditionalFormatting>
  <conditionalFormatting sqref="F42">
    <cfRule type="duplicateValues" dxfId="1" priority="147"/>
  </conditionalFormatting>
  <conditionalFormatting sqref="F43">
    <cfRule type="duplicateValues" dxfId="1" priority="146"/>
  </conditionalFormatting>
  <conditionalFormatting sqref="F44">
    <cfRule type="duplicateValues" dxfId="1" priority="145"/>
  </conditionalFormatting>
  <conditionalFormatting sqref="F45">
    <cfRule type="duplicateValues" dxfId="1" priority="144"/>
  </conditionalFormatting>
  <conditionalFormatting sqref="F46">
    <cfRule type="duplicateValues" dxfId="1" priority="143"/>
  </conditionalFormatting>
  <conditionalFormatting sqref="F47">
    <cfRule type="duplicateValues" dxfId="1" priority="142"/>
  </conditionalFormatting>
  <conditionalFormatting sqref="F48">
    <cfRule type="duplicateValues" dxfId="1" priority="141"/>
  </conditionalFormatting>
  <conditionalFormatting sqref="F49">
    <cfRule type="duplicateValues" dxfId="1" priority="140"/>
  </conditionalFormatting>
  <conditionalFormatting sqref="F50">
    <cfRule type="duplicateValues" dxfId="1" priority="139"/>
  </conditionalFormatting>
  <conditionalFormatting sqref="F51">
    <cfRule type="duplicateValues" dxfId="1" priority="138"/>
  </conditionalFormatting>
  <conditionalFormatting sqref="F52">
    <cfRule type="duplicateValues" dxfId="1" priority="137"/>
  </conditionalFormatting>
  <conditionalFormatting sqref="F53">
    <cfRule type="duplicateValues" dxfId="1" priority="136"/>
  </conditionalFormatting>
  <conditionalFormatting sqref="F54">
    <cfRule type="duplicateValues" dxfId="1" priority="135"/>
  </conditionalFormatting>
  <conditionalFormatting sqref="F55">
    <cfRule type="duplicateValues" dxfId="1" priority="134"/>
  </conditionalFormatting>
  <conditionalFormatting sqref="F56">
    <cfRule type="duplicateValues" dxfId="1" priority="133"/>
  </conditionalFormatting>
  <conditionalFormatting sqref="F57">
    <cfRule type="duplicateValues" dxfId="1" priority="132"/>
  </conditionalFormatting>
  <conditionalFormatting sqref="F58">
    <cfRule type="duplicateValues" dxfId="1" priority="131"/>
  </conditionalFormatting>
  <conditionalFormatting sqref="F59">
    <cfRule type="duplicateValues" dxfId="1" priority="130"/>
  </conditionalFormatting>
  <conditionalFormatting sqref="F60">
    <cfRule type="duplicateValues" dxfId="1" priority="129"/>
  </conditionalFormatting>
  <conditionalFormatting sqref="F61">
    <cfRule type="duplicateValues" dxfId="1" priority="128"/>
  </conditionalFormatting>
  <conditionalFormatting sqref="F62">
    <cfRule type="duplicateValues" dxfId="1" priority="127"/>
  </conditionalFormatting>
  <conditionalFormatting sqref="F63">
    <cfRule type="duplicateValues" dxfId="1" priority="126"/>
  </conditionalFormatting>
  <conditionalFormatting sqref="F64">
    <cfRule type="duplicateValues" dxfId="1" priority="125"/>
  </conditionalFormatting>
  <conditionalFormatting sqref="F65">
    <cfRule type="duplicateValues" dxfId="1" priority="124"/>
  </conditionalFormatting>
  <conditionalFormatting sqref="F66">
    <cfRule type="duplicateValues" dxfId="1" priority="123"/>
  </conditionalFormatting>
  <conditionalFormatting sqref="F67">
    <cfRule type="duplicateValues" dxfId="1" priority="122"/>
  </conditionalFormatting>
  <conditionalFormatting sqref="F68">
    <cfRule type="duplicateValues" dxfId="1" priority="121"/>
  </conditionalFormatting>
  <conditionalFormatting sqref="F69">
    <cfRule type="duplicateValues" dxfId="1" priority="120"/>
  </conditionalFormatting>
  <conditionalFormatting sqref="F70">
    <cfRule type="duplicateValues" dxfId="1" priority="119"/>
  </conditionalFormatting>
  <conditionalFormatting sqref="F71">
    <cfRule type="duplicateValues" dxfId="1" priority="118"/>
  </conditionalFormatting>
  <conditionalFormatting sqref="F72">
    <cfRule type="duplicateValues" dxfId="1" priority="117"/>
  </conditionalFormatting>
  <conditionalFormatting sqref="F73">
    <cfRule type="duplicateValues" dxfId="1" priority="116"/>
  </conditionalFormatting>
  <conditionalFormatting sqref="F74">
    <cfRule type="duplicateValues" dxfId="1" priority="115"/>
  </conditionalFormatting>
  <conditionalFormatting sqref="F75">
    <cfRule type="duplicateValues" dxfId="1" priority="114"/>
  </conditionalFormatting>
  <conditionalFormatting sqref="F76">
    <cfRule type="duplicateValues" dxfId="1" priority="113"/>
  </conditionalFormatting>
  <conditionalFormatting sqref="F77">
    <cfRule type="duplicateValues" dxfId="1" priority="112"/>
  </conditionalFormatting>
  <conditionalFormatting sqref="F78">
    <cfRule type="duplicateValues" dxfId="1" priority="111"/>
  </conditionalFormatting>
  <conditionalFormatting sqref="F79">
    <cfRule type="duplicateValues" dxfId="1" priority="110"/>
  </conditionalFormatting>
  <conditionalFormatting sqref="F80">
    <cfRule type="duplicateValues" dxfId="1" priority="109"/>
  </conditionalFormatting>
  <conditionalFormatting sqref="F81">
    <cfRule type="duplicateValues" dxfId="1" priority="108"/>
  </conditionalFormatting>
  <conditionalFormatting sqref="F82">
    <cfRule type="duplicateValues" dxfId="1" priority="107"/>
  </conditionalFormatting>
  <conditionalFormatting sqref="F83">
    <cfRule type="duplicateValues" dxfId="1" priority="106"/>
  </conditionalFormatting>
  <conditionalFormatting sqref="F84">
    <cfRule type="duplicateValues" dxfId="1" priority="105"/>
  </conditionalFormatting>
  <conditionalFormatting sqref="F85">
    <cfRule type="duplicateValues" dxfId="1" priority="104"/>
  </conditionalFormatting>
  <conditionalFormatting sqref="F86">
    <cfRule type="duplicateValues" dxfId="1" priority="103"/>
  </conditionalFormatting>
  <conditionalFormatting sqref="F87">
    <cfRule type="duplicateValues" dxfId="1" priority="102"/>
  </conditionalFormatting>
  <conditionalFormatting sqref="F88">
    <cfRule type="duplicateValues" dxfId="1" priority="101"/>
  </conditionalFormatting>
  <conditionalFormatting sqref="F89">
    <cfRule type="duplicateValues" dxfId="1" priority="100"/>
  </conditionalFormatting>
  <conditionalFormatting sqref="F90">
    <cfRule type="duplicateValues" dxfId="1" priority="99"/>
  </conditionalFormatting>
  <conditionalFormatting sqref="F91">
    <cfRule type="duplicateValues" dxfId="1" priority="98"/>
  </conditionalFormatting>
  <conditionalFormatting sqref="F92">
    <cfRule type="duplicateValues" dxfId="1" priority="97"/>
  </conditionalFormatting>
  <conditionalFormatting sqref="F93">
    <cfRule type="duplicateValues" dxfId="1" priority="96"/>
  </conditionalFormatting>
  <conditionalFormatting sqref="F94">
    <cfRule type="duplicateValues" dxfId="1" priority="95"/>
  </conditionalFormatting>
  <conditionalFormatting sqref="F95">
    <cfRule type="duplicateValues" dxfId="1" priority="94"/>
  </conditionalFormatting>
  <conditionalFormatting sqref="F96">
    <cfRule type="duplicateValues" dxfId="1" priority="93"/>
  </conditionalFormatting>
  <conditionalFormatting sqref="F97">
    <cfRule type="duplicateValues" dxfId="1" priority="92"/>
  </conditionalFormatting>
  <conditionalFormatting sqref="F98">
    <cfRule type="duplicateValues" dxfId="1" priority="91"/>
  </conditionalFormatting>
  <conditionalFormatting sqref="F99">
    <cfRule type="duplicateValues" dxfId="1" priority="90"/>
  </conditionalFormatting>
  <conditionalFormatting sqref="F100">
    <cfRule type="duplicateValues" dxfId="1" priority="89"/>
  </conditionalFormatting>
  <conditionalFormatting sqref="F101">
    <cfRule type="duplicateValues" dxfId="1" priority="88"/>
  </conditionalFormatting>
  <conditionalFormatting sqref="F102">
    <cfRule type="duplicateValues" dxfId="1" priority="87"/>
  </conditionalFormatting>
  <conditionalFormatting sqref="F103">
    <cfRule type="duplicateValues" dxfId="1" priority="86"/>
  </conditionalFormatting>
  <conditionalFormatting sqref="F104">
    <cfRule type="duplicateValues" dxfId="1" priority="85"/>
  </conditionalFormatting>
  <conditionalFormatting sqref="F105">
    <cfRule type="duplicateValues" dxfId="1" priority="84"/>
  </conditionalFormatting>
  <conditionalFormatting sqref="F106">
    <cfRule type="duplicateValues" dxfId="1" priority="83"/>
  </conditionalFormatting>
  <conditionalFormatting sqref="F107">
    <cfRule type="duplicateValues" dxfId="1" priority="82"/>
  </conditionalFormatting>
  <conditionalFormatting sqref="F108">
    <cfRule type="duplicateValues" dxfId="1" priority="81"/>
  </conditionalFormatting>
  <conditionalFormatting sqref="F109">
    <cfRule type="duplicateValues" dxfId="1" priority="80"/>
  </conditionalFormatting>
  <conditionalFormatting sqref="F110">
    <cfRule type="duplicateValues" dxfId="1" priority="79"/>
  </conditionalFormatting>
  <conditionalFormatting sqref="F111">
    <cfRule type="duplicateValues" dxfId="1" priority="78"/>
  </conditionalFormatting>
  <conditionalFormatting sqref="F112">
    <cfRule type="duplicateValues" dxfId="1" priority="77"/>
  </conditionalFormatting>
  <conditionalFormatting sqref="F113">
    <cfRule type="duplicateValues" dxfId="1" priority="76"/>
  </conditionalFormatting>
  <conditionalFormatting sqref="F114">
    <cfRule type="duplicateValues" dxfId="1" priority="75"/>
  </conditionalFormatting>
  <conditionalFormatting sqref="F115">
    <cfRule type="duplicateValues" dxfId="1" priority="74"/>
  </conditionalFormatting>
  <conditionalFormatting sqref="F116">
    <cfRule type="duplicateValues" dxfId="1" priority="73"/>
  </conditionalFormatting>
  <conditionalFormatting sqref="F117">
    <cfRule type="duplicateValues" dxfId="1" priority="72"/>
  </conditionalFormatting>
  <conditionalFormatting sqref="F118">
    <cfRule type="duplicateValues" dxfId="1" priority="71"/>
  </conditionalFormatting>
  <conditionalFormatting sqref="F119">
    <cfRule type="duplicateValues" dxfId="1" priority="70"/>
  </conditionalFormatting>
  <conditionalFormatting sqref="F120">
    <cfRule type="duplicateValues" dxfId="1" priority="69"/>
  </conditionalFormatting>
  <conditionalFormatting sqref="F121">
    <cfRule type="duplicateValues" dxfId="1" priority="68"/>
  </conditionalFormatting>
  <conditionalFormatting sqref="F122">
    <cfRule type="duplicateValues" dxfId="1" priority="67"/>
  </conditionalFormatting>
  <conditionalFormatting sqref="F123">
    <cfRule type="duplicateValues" dxfId="1" priority="66"/>
  </conditionalFormatting>
  <conditionalFormatting sqref="F124">
    <cfRule type="duplicateValues" dxfId="1" priority="65"/>
  </conditionalFormatting>
  <conditionalFormatting sqref="F125">
    <cfRule type="duplicateValues" dxfId="1" priority="64"/>
  </conditionalFormatting>
  <conditionalFormatting sqref="F126">
    <cfRule type="duplicateValues" dxfId="1" priority="63"/>
  </conditionalFormatting>
  <conditionalFormatting sqref="F127">
    <cfRule type="duplicateValues" dxfId="1" priority="62"/>
  </conditionalFormatting>
  <conditionalFormatting sqref="F128">
    <cfRule type="duplicateValues" dxfId="1" priority="61"/>
  </conditionalFormatting>
  <conditionalFormatting sqref="F129">
    <cfRule type="duplicateValues" dxfId="1" priority="60"/>
  </conditionalFormatting>
  <conditionalFormatting sqref="F130">
    <cfRule type="duplicateValues" dxfId="1" priority="59"/>
  </conditionalFormatting>
  <conditionalFormatting sqref="F131">
    <cfRule type="duplicateValues" dxfId="1" priority="58"/>
  </conditionalFormatting>
  <conditionalFormatting sqref="F132">
    <cfRule type="duplicateValues" dxfId="1" priority="57"/>
  </conditionalFormatting>
  <conditionalFormatting sqref="F133">
    <cfRule type="duplicateValues" dxfId="1" priority="56"/>
  </conditionalFormatting>
  <conditionalFormatting sqref="F134">
    <cfRule type="duplicateValues" dxfId="1" priority="55"/>
  </conditionalFormatting>
  <conditionalFormatting sqref="F135">
    <cfRule type="duplicateValues" dxfId="1" priority="54"/>
  </conditionalFormatting>
  <conditionalFormatting sqref="F136">
    <cfRule type="duplicateValues" dxfId="1" priority="53"/>
  </conditionalFormatting>
  <conditionalFormatting sqref="F137">
    <cfRule type="duplicateValues" dxfId="1" priority="52"/>
  </conditionalFormatting>
  <conditionalFormatting sqref="F138">
    <cfRule type="duplicateValues" dxfId="1" priority="51"/>
  </conditionalFormatting>
  <conditionalFormatting sqref="F139">
    <cfRule type="duplicateValues" dxfId="1" priority="50"/>
  </conditionalFormatting>
  <conditionalFormatting sqref="F140">
    <cfRule type="duplicateValues" dxfId="1" priority="49"/>
  </conditionalFormatting>
  <conditionalFormatting sqref="F141">
    <cfRule type="duplicateValues" dxfId="1" priority="48"/>
  </conditionalFormatting>
  <conditionalFormatting sqref="F142">
    <cfRule type="duplicateValues" dxfId="1" priority="47"/>
  </conditionalFormatting>
  <conditionalFormatting sqref="F143">
    <cfRule type="duplicateValues" dxfId="1" priority="46"/>
  </conditionalFormatting>
  <conditionalFormatting sqref="F144">
    <cfRule type="duplicateValues" dxfId="1" priority="45"/>
  </conditionalFormatting>
  <conditionalFormatting sqref="F145">
    <cfRule type="duplicateValues" dxfId="1" priority="44"/>
  </conditionalFormatting>
  <conditionalFormatting sqref="F146">
    <cfRule type="duplicateValues" dxfId="1" priority="43"/>
  </conditionalFormatting>
  <conditionalFormatting sqref="F147">
    <cfRule type="duplicateValues" dxfId="1" priority="42"/>
  </conditionalFormatting>
  <conditionalFormatting sqref="F148">
    <cfRule type="duplicateValues" dxfId="1" priority="41"/>
  </conditionalFormatting>
  <conditionalFormatting sqref="F149">
    <cfRule type="duplicateValues" dxfId="1" priority="40"/>
  </conditionalFormatting>
  <conditionalFormatting sqref="F150">
    <cfRule type="duplicateValues" dxfId="1" priority="39"/>
  </conditionalFormatting>
  <conditionalFormatting sqref="F151">
    <cfRule type="duplicateValues" dxfId="1" priority="38"/>
  </conditionalFormatting>
  <conditionalFormatting sqref="F152">
    <cfRule type="duplicateValues" dxfId="1" priority="37"/>
  </conditionalFormatting>
  <conditionalFormatting sqref="F153">
    <cfRule type="duplicateValues" dxfId="1" priority="36"/>
  </conditionalFormatting>
  <conditionalFormatting sqref="F154">
    <cfRule type="duplicateValues" dxfId="1" priority="35"/>
  </conditionalFormatting>
  <conditionalFormatting sqref="F155">
    <cfRule type="duplicateValues" dxfId="1" priority="34"/>
  </conditionalFormatting>
  <conditionalFormatting sqref="F156">
    <cfRule type="duplicateValues" dxfId="1" priority="33"/>
  </conditionalFormatting>
  <conditionalFormatting sqref="F157">
    <cfRule type="duplicateValues" dxfId="1" priority="32"/>
  </conditionalFormatting>
  <conditionalFormatting sqref="F158">
    <cfRule type="duplicateValues" dxfId="1" priority="31"/>
  </conditionalFormatting>
  <conditionalFormatting sqref="F159">
    <cfRule type="duplicateValues" dxfId="1" priority="30"/>
  </conditionalFormatting>
  <conditionalFormatting sqref="F160">
    <cfRule type="duplicateValues" dxfId="1" priority="29"/>
  </conditionalFormatting>
  <conditionalFormatting sqref="F161">
    <cfRule type="duplicateValues" dxfId="1" priority="28"/>
  </conditionalFormatting>
  <conditionalFormatting sqref="F162">
    <cfRule type="duplicateValues" dxfId="1" priority="27"/>
  </conditionalFormatting>
  <conditionalFormatting sqref="F163">
    <cfRule type="duplicateValues" dxfId="1" priority="26"/>
  </conditionalFormatting>
  <conditionalFormatting sqref="F164">
    <cfRule type="duplicateValues" dxfId="1" priority="25"/>
  </conditionalFormatting>
  <conditionalFormatting sqref="F165">
    <cfRule type="duplicateValues" dxfId="1" priority="24"/>
  </conditionalFormatting>
  <conditionalFormatting sqref="F166">
    <cfRule type="duplicateValues" dxfId="1" priority="23"/>
  </conditionalFormatting>
  <conditionalFormatting sqref="F167">
    <cfRule type="duplicateValues" dxfId="1" priority="22"/>
  </conditionalFormatting>
  <conditionalFormatting sqref="F168">
    <cfRule type="duplicateValues" dxfId="1" priority="21"/>
  </conditionalFormatting>
  <conditionalFormatting sqref="F169">
    <cfRule type="duplicateValues" dxfId="1" priority="20"/>
  </conditionalFormatting>
  <conditionalFormatting sqref="F170">
    <cfRule type="duplicateValues" dxfId="1" priority="19"/>
  </conditionalFormatting>
  <conditionalFormatting sqref="F171">
    <cfRule type="duplicateValues" dxfId="1" priority="18"/>
  </conditionalFormatting>
  <conditionalFormatting sqref="F172">
    <cfRule type="duplicateValues" dxfId="1" priority="17"/>
  </conditionalFormatting>
  <conditionalFormatting sqref="F173">
    <cfRule type="duplicateValues" dxfId="1" priority="16"/>
  </conditionalFormatting>
  <conditionalFormatting sqref="F174">
    <cfRule type="duplicateValues" dxfId="1" priority="15"/>
  </conditionalFormatting>
  <conditionalFormatting sqref="F175">
    <cfRule type="duplicateValues" dxfId="1" priority="14"/>
  </conditionalFormatting>
  <conditionalFormatting sqref="F176">
    <cfRule type="duplicateValues" dxfId="1" priority="13"/>
  </conditionalFormatting>
  <conditionalFormatting sqref="F177">
    <cfRule type="duplicateValues" dxfId="1" priority="12"/>
  </conditionalFormatting>
  <conditionalFormatting sqref="F178">
    <cfRule type="duplicateValues" dxfId="1" priority="11"/>
  </conditionalFormatting>
  <conditionalFormatting sqref="F179">
    <cfRule type="duplicateValues" dxfId="1" priority="10"/>
  </conditionalFormatting>
  <conditionalFormatting sqref="F180">
    <cfRule type="duplicateValues" dxfId="1" priority="9"/>
  </conditionalFormatting>
  <conditionalFormatting sqref="F181">
    <cfRule type="duplicateValues" dxfId="1" priority="8"/>
  </conditionalFormatting>
  <conditionalFormatting sqref="F182">
    <cfRule type="duplicateValues" dxfId="1" priority="7"/>
  </conditionalFormatting>
  <conditionalFormatting sqref="F183">
    <cfRule type="duplicateValues" dxfId="1" priority="6"/>
  </conditionalFormatting>
  <conditionalFormatting sqref="F184">
    <cfRule type="duplicateValues" dxfId="1" priority="5"/>
  </conditionalFormatting>
  <conditionalFormatting sqref="F185">
    <cfRule type="duplicateValues" dxfId="1" priority="4"/>
  </conditionalFormatting>
  <conditionalFormatting sqref="F186">
    <cfRule type="duplicateValues" dxfId="1" priority="3"/>
  </conditionalFormatting>
  <conditionalFormatting sqref="F187">
    <cfRule type="duplicateValues" dxfId="1" priority="2"/>
  </conditionalFormatting>
  <conditionalFormatting sqref="F188">
    <cfRule type="duplicateValues" dxfId="1" priority="1"/>
  </conditionalFormatting>
  <pageMargins left="0.751388888888889" right="0.751388888888889" top="0.66875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新识别</vt:lpstr>
      <vt:lpstr>风险消除</vt:lpstr>
      <vt:lpstr>动态调整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2026-04-24T08:23:40Z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