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新识别" sheetId="1" r:id="rId1"/>
    <sheet name="风险消除" sheetId="3" r:id="rId2"/>
    <sheet name="家庭成员自然变更" sheetId="4" r:id="rId3"/>
  </sheets>
  <definedNames>
    <definedName name="_xlnm._FilterDatabase" localSheetId="0" hidden="1">新识别!$A$2:$I$97</definedName>
    <definedName name="_xlnm._FilterDatabase" localSheetId="1" hidden="1">风险消除!$A$2:$K$70</definedName>
    <definedName name="_xlnm._FilterDatabase" localSheetId="2" hidden="1">家庭成员自然变更!$A$2:$K$99</definedName>
    <definedName name="_xlnm.Print_Titles" localSheetId="0">新识别!$2:$2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<sst xmlns="http://schemas.openxmlformats.org/spreadsheetml/2006/main" count="2012" uniqueCount="595">
  <si>
    <t>2026年第8批新识别监测对象名单</t>
  </si>
  <si>
    <t>序号</t>
  </si>
  <si>
    <t>县(市、区、旗)</t>
  </si>
  <si>
    <t>乡(镇)</t>
  </si>
  <si>
    <t>行政村</t>
  </si>
  <si>
    <t>易返贫致贫户(监测对象)类别</t>
  </si>
  <si>
    <t>姓名</t>
  </si>
  <si>
    <t>证件号码</t>
  </si>
  <si>
    <t>与户主关系</t>
  </si>
  <si>
    <t>致贫风险1</t>
  </si>
  <si>
    <t>阳新县</t>
  </si>
  <si>
    <t>三溪镇</t>
  </si>
  <si>
    <t>丫吉村</t>
  </si>
  <si>
    <t>突发严重困难户</t>
  </si>
  <si>
    <t>邹立新</t>
  </si>
  <si>
    <t>4202221988********</t>
  </si>
  <si>
    <t>户主</t>
  </si>
  <si>
    <t>因残、因学</t>
  </si>
  <si>
    <r>
      <rPr>
        <sz val="12"/>
        <color rgb="FF000000"/>
        <rFont val="仿宋_GB2312"/>
        <charset val="134"/>
      </rPr>
      <t>邹梦</t>
    </r>
    <r>
      <rPr>
        <sz val="12"/>
        <color rgb="FF000000"/>
        <rFont val="宋体"/>
        <charset val="134"/>
      </rPr>
      <t>玗</t>
    </r>
  </si>
  <si>
    <t>4202222013********</t>
  </si>
  <si>
    <t>之子</t>
  </si>
  <si>
    <t>邹梦洁</t>
  </si>
  <si>
    <t>4202222015********</t>
  </si>
  <si>
    <t>之女</t>
  </si>
  <si>
    <t>浮屠镇</t>
  </si>
  <si>
    <t>下李村</t>
  </si>
  <si>
    <t>李国华</t>
  </si>
  <si>
    <t>4202221981********</t>
  </si>
  <si>
    <t>患病</t>
  </si>
  <si>
    <t>李尚松</t>
  </si>
  <si>
    <t>4202221961********</t>
  </si>
  <si>
    <t>父亲</t>
  </si>
  <si>
    <t>李华涛</t>
  </si>
  <si>
    <t>三保村</t>
  </si>
  <si>
    <t>王中衣</t>
  </si>
  <si>
    <t>4202221953********</t>
  </si>
  <si>
    <t>母媳</t>
  </si>
  <si>
    <t>吴美丹</t>
  </si>
  <si>
    <t>4202221987********</t>
  </si>
  <si>
    <t>汪宣文</t>
  </si>
  <si>
    <t>4202222008********</t>
  </si>
  <si>
    <t>汪宣海</t>
  </si>
  <si>
    <t>4202222011********</t>
  </si>
  <si>
    <t>汪苗苗</t>
  </si>
  <si>
    <t>4202222014********</t>
  </si>
  <si>
    <t>茶铺村</t>
  </si>
  <si>
    <t>柯于然</t>
  </si>
  <si>
    <t>4202221951********</t>
  </si>
  <si>
    <t>因残</t>
  </si>
  <si>
    <t>刘水花</t>
  </si>
  <si>
    <t>4202221960********</t>
  </si>
  <si>
    <t>配偶</t>
  </si>
  <si>
    <r>
      <rPr>
        <sz val="12"/>
        <rFont val="仿宋_GB2312"/>
        <charset val="134"/>
      </rPr>
      <t>柯善</t>
    </r>
    <r>
      <rPr>
        <sz val="12"/>
        <rFont val="宋体"/>
        <charset val="134"/>
      </rPr>
      <t>谞</t>
    </r>
  </si>
  <si>
    <t>4202221982********</t>
  </si>
  <si>
    <t>儿子</t>
  </si>
  <si>
    <t>白沙镇</t>
  </si>
  <si>
    <t>墩福村</t>
  </si>
  <si>
    <t>游海全</t>
  </si>
  <si>
    <t>4202221978********</t>
  </si>
  <si>
    <t>因病、因学</t>
  </si>
  <si>
    <t>游炫</t>
  </si>
  <si>
    <t>游炽</t>
  </si>
  <si>
    <t>公和村</t>
  </si>
  <si>
    <t>柯于友</t>
  </si>
  <si>
    <t>4202221979********</t>
  </si>
  <si>
    <t>李秀秀</t>
  </si>
  <si>
    <t>4206841984********</t>
  </si>
  <si>
    <t>柯文杰</t>
  </si>
  <si>
    <t>4202222006********</t>
  </si>
  <si>
    <t>柯文婷</t>
  </si>
  <si>
    <t>父女</t>
  </si>
  <si>
    <t>龙港镇</t>
  </si>
  <si>
    <t>殊溪村</t>
  </si>
  <si>
    <t>刘会勇</t>
  </si>
  <si>
    <t>因病</t>
  </si>
  <si>
    <t>张连花</t>
  </si>
  <si>
    <t>4202221986********</t>
  </si>
  <si>
    <t>刘晨晨</t>
  </si>
  <si>
    <t>刘合洋</t>
  </si>
  <si>
    <t>石下村</t>
  </si>
  <si>
    <t>成善喜</t>
  </si>
  <si>
    <t>4202221970********</t>
  </si>
  <si>
    <t>成良昊</t>
  </si>
  <si>
    <t>4202222004********</t>
  </si>
  <si>
    <t>陈月芹</t>
  </si>
  <si>
    <t>4202221976********</t>
  </si>
  <si>
    <t>张绪初</t>
  </si>
  <si>
    <t>张友煌</t>
  </si>
  <si>
    <t>4202222009********</t>
  </si>
  <si>
    <t>肖显雁</t>
  </si>
  <si>
    <t>4202221983********</t>
  </si>
  <si>
    <t>成秋桂</t>
  </si>
  <si>
    <t>4202221944********</t>
  </si>
  <si>
    <t>母亲</t>
  </si>
  <si>
    <t>张安娜</t>
  </si>
  <si>
    <t>4202222007********</t>
  </si>
  <si>
    <t>女儿</t>
  </si>
  <si>
    <t>肖丽华</t>
  </si>
  <si>
    <t>4202221962********</t>
  </si>
  <si>
    <t>欧阳才杰</t>
  </si>
  <si>
    <t>4202221992********</t>
  </si>
  <si>
    <t>界首村</t>
  </si>
  <si>
    <t>张月红</t>
  </si>
  <si>
    <t>4202221973********</t>
  </si>
  <si>
    <t>肖唐兵</t>
  </si>
  <si>
    <t>4202221985********</t>
  </si>
  <si>
    <t>肖潇</t>
  </si>
  <si>
    <t>4202222022********</t>
  </si>
  <si>
    <t>肖唐银</t>
  </si>
  <si>
    <t>吴秀香</t>
  </si>
  <si>
    <t>4228271979********</t>
  </si>
  <si>
    <t>肖阳</t>
  </si>
  <si>
    <t>肖然</t>
  </si>
  <si>
    <t>4202222017********</t>
  </si>
  <si>
    <t>大桥铺村</t>
  </si>
  <si>
    <t>佘景钢</t>
  </si>
  <si>
    <t>乐祥芬</t>
  </si>
  <si>
    <t>佘陆林</t>
  </si>
  <si>
    <t>佘棉棉</t>
  </si>
  <si>
    <t>佘伊伊</t>
  </si>
  <si>
    <t>4202222025********</t>
  </si>
  <si>
    <t>洋港镇</t>
  </si>
  <si>
    <t>燕窠村</t>
  </si>
  <si>
    <t>吴远安</t>
  </si>
  <si>
    <t>4202221980********</t>
  </si>
  <si>
    <t>柯百华</t>
  </si>
  <si>
    <t>吴永鑫</t>
  </si>
  <si>
    <t>吴永淼</t>
  </si>
  <si>
    <t>4202222002********</t>
  </si>
  <si>
    <t>王英镇</t>
  </si>
  <si>
    <t>钟泉村</t>
  </si>
  <si>
    <t>杨从社</t>
  </si>
  <si>
    <t>4202221966********</t>
  </si>
  <si>
    <t>倪国保</t>
  </si>
  <si>
    <t>4202221967********</t>
  </si>
  <si>
    <t>杨岭</t>
  </si>
  <si>
    <t>石凤</t>
  </si>
  <si>
    <t>儿媳</t>
  </si>
  <si>
    <t>杨锦栋</t>
  </si>
  <si>
    <t>4202222010********</t>
  </si>
  <si>
    <t>孙子</t>
  </si>
  <si>
    <t>杨冰冰</t>
  </si>
  <si>
    <t>孙女</t>
  </si>
  <si>
    <t>隧洞村</t>
  </si>
  <si>
    <t>艾上富</t>
  </si>
  <si>
    <t>4202221974********</t>
  </si>
  <si>
    <t>陈玲</t>
  </si>
  <si>
    <t>4202221977********</t>
  </si>
  <si>
    <t>艾中南</t>
  </si>
  <si>
    <t>毛坪村</t>
  </si>
  <si>
    <t>费云风</t>
  </si>
  <si>
    <t>鸥金星</t>
  </si>
  <si>
    <t>费晚桐</t>
  </si>
  <si>
    <t>4202222026********</t>
  </si>
  <si>
    <t>毛永未</t>
  </si>
  <si>
    <t>毛建国</t>
  </si>
  <si>
    <t>4202222003********</t>
  </si>
  <si>
    <t>排市镇</t>
  </si>
  <si>
    <t>王垴村</t>
  </si>
  <si>
    <t>张绪儒</t>
  </si>
  <si>
    <t>因病、因缺劳动力</t>
  </si>
  <si>
    <t>戴淑银</t>
  </si>
  <si>
    <t>4202221972********</t>
  </si>
  <si>
    <t>张友深</t>
  </si>
  <si>
    <t>张友明</t>
  </si>
  <si>
    <t>4202221995********</t>
  </si>
  <si>
    <t>上王村</t>
  </si>
  <si>
    <t>袁细红</t>
  </si>
  <si>
    <t>4202221969********</t>
  </si>
  <si>
    <t>明振彪</t>
  </si>
  <si>
    <t>明淑平</t>
  </si>
  <si>
    <t>4202222001********</t>
  </si>
  <si>
    <t>龙口村</t>
  </si>
  <si>
    <t>明志敏</t>
  </si>
  <si>
    <t>明羽涵</t>
  </si>
  <si>
    <t>明妮</t>
  </si>
  <si>
    <t>明振东</t>
  </si>
  <si>
    <t>4202222016********</t>
  </si>
  <si>
    <t>张丙江</t>
  </si>
  <si>
    <t>王毛霞</t>
  </si>
  <si>
    <t>张好</t>
  </si>
  <si>
    <r>
      <rPr>
        <sz val="12"/>
        <color theme="1"/>
        <rFont val="仿宋_GB2312"/>
        <charset val="134"/>
      </rPr>
      <t>张成</t>
    </r>
    <r>
      <rPr>
        <sz val="12"/>
        <color theme="1"/>
        <rFont val="宋体"/>
        <charset val="134"/>
      </rPr>
      <t>樑</t>
    </r>
  </si>
  <si>
    <t>4202222020********</t>
  </si>
  <si>
    <t>张婉晴</t>
  </si>
  <si>
    <t>张吉兰</t>
  </si>
  <si>
    <t>4202221956********</t>
  </si>
  <si>
    <t>之父</t>
  </si>
  <si>
    <t>陶港镇</t>
  </si>
  <si>
    <t>朱应村</t>
  </si>
  <si>
    <t>方贤义</t>
  </si>
  <si>
    <t>方子豪</t>
  </si>
  <si>
    <t>石淑芬</t>
  </si>
  <si>
    <t>富池镇</t>
  </si>
  <si>
    <t>小雅村</t>
  </si>
  <si>
    <t>脱贫不稳定户</t>
  </si>
  <si>
    <t>骆毛女</t>
  </si>
  <si>
    <t>4202221968********</t>
  </si>
  <si>
    <t>盛加红</t>
  </si>
  <si>
    <t>盛德旺</t>
  </si>
  <si>
    <t>子</t>
  </si>
  <si>
    <t>盛得鹏</t>
  </si>
  <si>
    <t>4202222012********</t>
  </si>
  <si>
    <t>木港镇</t>
  </si>
  <si>
    <t>新湖村</t>
  </si>
  <si>
    <t>尹礼寿</t>
  </si>
  <si>
    <t>因缺劳动力</t>
  </si>
  <si>
    <t>吴银凤</t>
  </si>
  <si>
    <t>尹雨微</t>
  </si>
  <si>
    <t>尹展辉</t>
  </si>
  <si>
    <t>木港村</t>
  </si>
  <si>
    <t>柯善加</t>
  </si>
  <si>
    <t>陈美英</t>
  </si>
  <si>
    <t>4202221952********</t>
  </si>
  <si>
    <t>宋山村</t>
  </si>
  <si>
    <t>李名卫</t>
  </si>
  <si>
    <t>李嘉祺</t>
  </si>
  <si>
    <t>李嘉锭</t>
  </si>
  <si>
    <t>2026年第8批监测对象风险消除名单</t>
  </si>
  <si>
    <r>
      <rPr>
        <b/>
        <sz val="11"/>
        <rFont val="宋体"/>
        <charset val="134"/>
      </rPr>
      <t>县</t>
    </r>
    <r>
      <rPr>
        <b/>
        <sz val="11"/>
        <rFont val="Courier New"/>
        <charset val="134"/>
      </rPr>
      <t>(</t>
    </r>
    <r>
      <rPr>
        <b/>
        <sz val="11"/>
        <rFont val="宋体"/>
        <charset val="134"/>
      </rPr>
      <t>市、区、旗</t>
    </r>
    <r>
      <rPr>
        <b/>
        <sz val="11"/>
        <rFont val="Courier New"/>
        <charset val="134"/>
      </rPr>
      <t>)</t>
    </r>
  </si>
  <si>
    <r>
      <rPr>
        <b/>
        <sz val="11"/>
        <rFont val="宋体"/>
        <charset val="134"/>
      </rPr>
      <t>乡</t>
    </r>
    <r>
      <rPr>
        <b/>
        <sz val="11"/>
        <rFont val="Courier New"/>
        <charset val="134"/>
      </rPr>
      <t>(</t>
    </r>
    <r>
      <rPr>
        <b/>
        <sz val="11"/>
        <rFont val="宋体"/>
        <charset val="134"/>
      </rPr>
      <t>镇</t>
    </r>
    <r>
      <rPr>
        <b/>
        <sz val="11"/>
        <rFont val="Courier New"/>
        <charset val="134"/>
      </rPr>
      <t>)</t>
    </r>
  </si>
  <si>
    <r>
      <rPr>
        <b/>
        <sz val="11"/>
        <rFont val="宋体"/>
        <charset val="134"/>
      </rPr>
      <t>易返贫致贫户</t>
    </r>
    <r>
      <rPr>
        <b/>
        <sz val="11"/>
        <rFont val="Courier New"/>
        <charset val="134"/>
      </rPr>
      <t>(</t>
    </r>
    <r>
      <rPr>
        <b/>
        <sz val="11"/>
        <rFont val="宋体"/>
        <charset val="134"/>
      </rPr>
      <t>监测对象</t>
    </r>
    <r>
      <rPr>
        <b/>
        <sz val="11"/>
        <rFont val="Courier New"/>
        <charset val="134"/>
      </rPr>
      <t>)</t>
    </r>
    <r>
      <rPr>
        <b/>
        <sz val="11"/>
        <rFont val="宋体"/>
        <charset val="134"/>
      </rPr>
      <t>类别</t>
    </r>
  </si>
  <si>
    <t>家庭人口数</t>
  </si>
  <si>
    <t>风险识别
时间</t>
  </si>
  <si>
    <r>
      <rPr>
        <b/>
        <sz val="11"/>
        <rFont val="宋体"/>
        <charset val="134"/>
      </rPr>
      <t>风险消除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时间</t>
    </r>
  </si>
  <si>
    <r>
      <rPr>
        <b/>
        <sz val="11"/>
        <rFont val="宋体"/>
        <charset val="134"/>
      </rPr>
      <t>风险消除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方式</t>
    </r>
  </si>
  <si>
    <t>太屋村</t>
  </si>
  <si>
    <t>邓学斌</t>
  </si>
  <si>
    <t>帮扶消除</t>
  </si>
  <si>
    <t>石花</t>
  </si>
  <si>
    <t>4202221955********</t>
  </si>
  <si>
    <t>邓新华</t>
  </si>
  <si>
    <t>邓倩</t>
  </si>
  <si>
    <t>邓飘</t>
  </si>
  <si>
    <t>邓坤智</t>
  </si>
  <si>
    <t>长港村</t>
  </si>
  <si>
    <t>陈祖浪</t>
  </si>
  <si>
    <t>潘想</t>
  </si>
  <si>
    <t>陈鸿利</t>
  </si>
  <si>
    <t>陈思琪</t>
  </si>
  <si>
    <t>女</t>
  </si>
  <si>
    <t>陈烨</t>
  </si>
  <si>
    <t>献甲村</t>
  </si>
  <si>
    <t>方娟</t>
  </si>
  <si>
    <t>陈巧玲</t>
  </si>
  <si>
    <t>陈诚</t>
  </si>
  <si>
    <t>栗林村</t>
  </si>
  <si>
    <t>边缘易致贫户</t>
  </si>
  <si>
    <t>赵恢银</t>
  </si>
  <si>
    <t>赵子轩</t>
  </si>
  <si>
    <t>赵子琪</t>
  </si>
  <si>
    <t>刘红艳</t>
  </si>
  <si>
    <t>卢乃生</t>
  </si>
  <si>
    <t>4202221971********</t>
  </si>
  <si>
    <t>卢烯烯</t>
  </si>
  <si>
    <t>卢铭涛</t>
  </si>
  <si>
    <t>阳辛村</t>
  </si>
  <si>
    <t>徐俊峰</t>
  </si>
  <si>
    <t>徐仪</t>
  </si>
  <si>
    <t>徐瑶</t>
  </si>
  <si>
    <t>东山村</t>
  </si>
  <si>
    <t>吴风炳</t>
  </si>
  <si>
    <t>陈燕</t>
  </si>
  <si>
    <t>吴亚南</t>
  </si>
  <si>
    <t>吴嘉琦</t>
  </si>
  <si>
    <t>中山村</t>
  </si>
  <si>
    <t>舒诚德</t>
  </si>
  <si>
    <t>4202221946********</t>
  </si>
  <si>
    <t>硖石村</t>
  </si>
  <si>
    <t>明平英</t>
  </si>
  <si>
    <t>4202221984********</t>
  </si>
  <si>
    <t>李晓丽</t>
  </si>
  <si>
    <t>明文希</t>
  </si>
  <si>
    <t>4202222005********</t>
  </si>
  <si>
    <t>明文琪</t>
  </si>
  <si>
    <t>明文好</t>
  </si>
  <si>
    <t>明文君</t>
  </si>
  <si>
    <t>4202222019********</t>
  </si>
  <si>
    <t>梅潭村</t>
  </si>
  <si>
    <t>刘合华</t>
  </si>
  <si>
    <t>徐秀丽</t>
  </si>
  <si>
    <t>刘林</t>
  </si>
  <si>
    <t>刘楠</t>
  </si>
  <si>
    <t>刘满林</t>
  </si>
  <si>
    <t>刘梦琪</t>
  </si>
  <si>
    <t>4202222018********</t>
  </si>
  <si>
    <t>官科村</t>
  </si>
  <si>
    <t>汪训杰</t>
  </si>
  <si>
    <t>李了子</t>
  </si>
  <si>
    <t>4202221990********</t>
  </si>
  <si>
    <t>汪宣财</t>
  </si>
  <si>
    <t>汪宣成</t>
  </si>
  <si>
    <t>赛桥村</t>
  </si>
  <si>
    <t>贾希华</t>
  </si>
  <si>
    <t>4202221975********</t>
  </si>
  <si>
    <t>李月梅</t>
  </si>
  <si>
    <t>之儿媳</t>
  </si>
  <si>
    <t>贾再冬</t>
  </si>
  <si>
    <t>4202221937********</t>
  </si>
  <si>
    <t>程法村</t>
  </si>
  <si>
    <t>赵娣</t>
  </si>
  <si>
    <t>程贤有</t>
  </si>
  <si>
    <t>程良润</t>
  </si>
  <si>
    <t>其他</t>
  </si>
  <si>
    <t>程紫薇</t>
  </si>
  <si>
    <t>竹林村</t>
  </si>
  <si>
    <t>陈新忙</t>
  </si>
  <si>
    <t>2024年02月</t>
  </si>
  <si>
    <t>汪水艳</t>
  </si>
  <si>
    <t>4202221994********</t>
  </si>
  <si>
    <t>陈林玲</t>
  </si>
  <si>
    <t>陈笑笑</t>
  </si>
  <si>
    <t>陈佳桓</t>
  </si>
  <si>
    <t>世林村</t>
  </si>
  <si>
    <t>尹合烟</t>
  </si>
  <si>
    <t>4202221947********</t>
  </si>
  <si>
    <t>鲍田</t>
  </si>
  <si>
    <t>4202221949********</t>
  </si>
  <si>
    <t>尹传发</t>
  </si>
  <si>
    <t>邹路路</t>
  </si>
  <si>
    <t>之媳</t>
  </si>
  <si>
    <t>尹筱涵</t>
  </si>
  <si>
    <t>之孙女</t>
  </si>
  <si>
    <t>尹梦琪</t>
  </si>
  <si>
    <t>尹紫豪</t>
  </si>
  <si>
    <t>之孙子</t>
  </si>
  <si>
    <t>邹东旭</t>
  </si>
  <si>
    <t>吴丽鲜</t>
  </si>
  <si>
    <t>邹林烨</t>
  </si>
  <si>
    <t>邹锐进</t>
  </si>
  <si>
    <t>丰台村</t>
  </si>
  <si>
    <t>吴远强</t>
  </si>
  <si>
    <t>吴梓骁</t>
  </si>
  <si>
    <t>吴梓阳</t>
  </si>
  <si>
    <t>吴梓睿</t>
  </si>
  <si>
    <t>吴梓赫</t>
  </si>
  <si>
    <t>林钊满</t>
  </si>
  <si>
    <t>西垅村</t>
  </si>
  <si>
    <t>张德全</t>
  </si>
  <si>
    <t>管小伟</t>
  </si>
  <si>
    <t>张栎</t>
  </si>
  <si>
    <t>张磊</t>
  </si>
  <si>
    <t>张一桐</t>
  </si>
  <si>
    <t>4202222023********</t>
  </si>
  <si>
    <t>张一楠</t>
  </si>
  <si>
    <t>汪先刚</t>
  </si>
  <si>
    <t>郑会林</t>
  </si>
  <si>
    <t>4202221986********62</t>
  </si>
  <si>
    <t>汪致远</t>
  </si>
  <si>
    <t>汪义轩</t>
  </si>
  <si>
    <t>学诗村</t>
  </si>
  <si>
    <t>陈新龙</t>
  </si>
  <si>
    <t>朱早红</t>
  </si>
  <si>
    <t>陈世豪</t>
  </si>
  <si>
    <t>漆桥村</t>
  </si>
  <si>
    <t>成传富</t>
  </si>
  <si>
    <t>王炎红</t>
  </si>
  <si>
    <t>4202221989********63</t>
  </si>
  <si>
    <t>成家毅</t>
  </si>
  <si>
    <t>成家强</t>
  </si>
  <si>
    <t>成家梁</t>
  </si>
  <si>
    <t>陈春景</t>
  </si>
  <si>
    <t>之母</t>
  </si>
  <si>
    <t>仓下村</t>
  </si>
  <si>
    <t>陈君文</t>
  </si>
  <si>
    <t>4202221936********</t>
  </si>
  <si>
    <t>柯秋芹</t>
  </si>
  <si>
    <t>4202221948********</t>
  </si>
  <si>
    <t>陈晓翔</t>
  </si>
  <si>
    <t>马纯兰</t>
  </si>
  <si>
    <t>陈宏</t>
  </si>
  <si>
    <t>陈润</t>
  </si>
  <si>
    <t>陈祖正</t>
  </si>
  <si>
    <t>排港村</t>
  </si>
  <si>
    <t>王义柳</t>
  </si>
  <si>
    <t>郑丽芳</t>
  </si>
  <si>
    <t>王可凡</t>
  </si>
  <si>
    <t>王心怡</t>
  </si>
  <si>
    <t>王子淦</t>
  </si>
  <si>
    <t>王可星</t>
  </si>
  <si>
    <t>子山村</t>
  </si>
  <si>
    <t>王庆锐</t>
  </si>
  <si>
    <t>4202221989********</t>
  </si>
  <si>
    <t>邢萍</t>
  </si>
  <si>
    <t>王雨婷</t>
  </si>
  <si>
    <t>王雨欣</t>
  </si>
  <si>
    <t>王博明</t>
  </si>
  <si>
    <t>家庭成员自然变更统计表</t>
  </si>
  <si>
    <t>乡镇</t>
  </si>
  <si>
    <t>村</t>
  </si>
  <si>
    <t>户主姓名</t>
  </si>
  <si>
    <t>减少家庭成员姓名</t>
  </si>
  <si>
    <t>变更类型</t>
  </si>
  <si>
    <t>变更原因</t>
  </si>
  <si>
    <t>脱贫户、监测户</t>
  </si>
  <si>
    <t>备注</t>
  </si>
  <si>
    <t>冠塘村</t>
  </si>
  <si>
    <t>明安文</t>
  </si>
  <si>
    <t>家庭成员减少</t>
  </si>
  <si>
    <t>死亡</t>
  </si>
  <si>
    <t>脱贫户</t>
  </si>
  <si>
    <t>上余村</t>
  </si>
  <si>
    <t>梅前树</t>
  </si>
  <si>
    <t>梅耀启</t>
  </si>
  <si>
    <t>立中村</t>
  </si>
  <si>
    <t>郭庆起</t>
  </si>
  <si>
    <t>尹如意</t>
  </si>
  <si>
    <t>三溪口村</t>
  </si>
  <si>
    <t>陈花</t>
  </si>
  <si>
    <t>世丰村</t>
  </si>
  <si>
    <t>吕召宋</t>
  </si>
  <si>
    <t>监测户</t>
  </si>
  <si>
    <t>石正义</t>
  </si>
  <si>
    <t>同斗村</t>
  </si>
  <si>
    <t>吴风全</t>
  </si>
  <si>
    <t>吴东城村</t>
  </si>
  <si>
    <t>刘恒霞</t>
  </si>
  <si>
    <t>罗祖春</t>
  </si>
  <si>
    <t>大林村</t>
  </si>
  <si>
    <t>吕相雄</t>
  </si>
  <si>
    <t>石清村</t>
  </si>
  <si>
    <t>胡金枝</t>
  </si>
  <si>
    <t>潘祥村</t>
  </si>
  <si>
    <t>姜礼炳</t>
  </si>
  <si>
    <t>姜恩平</t>
  </si>
  <si>
    <t>城东管理区</t>
  </si>
  <si>
    <t>焦山村</t>
  </si>
  <si>
    <t>贾明海</t>
  </si>
  <si>
    <t>枫林镇</t>
  </si>
  <si>
    <t>沿冲村</t>
  </si>
  <si>
    <t>黄菊先</t>
  </si>
  <si>
    <t>下庄村</t>
  </si>
  <si>
    <t>李建新</t>
  </si>
  <si>
    <t>柯金妹</t>
  </si>
  <si>
    <t>湖田村</t>
  </si>
  <si>
    <t>柯美菊</t>
  </si>
  <si>
    <t>黄治新</t>
  </si>
  <si>
    <t>柯美桂</t>
  </si>
  <si>
    <t>水源村</t>
  </si>
  <si>
    <t>柯有木</t>
  </si>
  <si>
    <t>杨桥村</t>
  </si>
  <si>
    <t>黄群书</t>
  </si>
  <si>
    <t>金坪村</t>
  </si>
  <si>
    <t>刘道喜</t>
  </si>
  <si>
    <t>梧塘村</t>
  </si>
  <si>
    <t>孔令南</t>
  </si>
  <si>
    <t>祖维平</t>
  </si>
  <si>
    <t>祖宇轩</t>
  </si>
  <si>
    <t>郭地</t>
  </si>
  <si>
    <t>监测对象</t>
  </si>
  <si>
    <t>刘淑芬</t>
  </si>
  <si>
    <t>孔维康</t>
  </si>
  <si>
    <t>户籍迁出</t>
  </si>
  <si>
    <t>孔孟瑶</t>
  </si>
  <si>
    <t>婚出</t>
  </si>
  <si>
    <t>大桥铺</t>
  </si>
  <si>
    <t>郭庆伦</t>
  </si>
  <si>
    <t>郭衍均</t>
  </si>
  <si>
    <t>郭慧颖</t>
  </si>
  <si>
    <t>车桥村</t>
  </si>
  <si>
    <t>成艾青</t>
  </si>
  <si>
    <t>郑安义</t>
  </si>
  <si>
    <t>白岭村</t>
  </si>
  <si>
    <t>张远焱</t>
  </si>
  <si>
    <t>阮家畈村</t>
  </si>
  <si>
    <t>严锦学</t>
  </si>
  <si>
    <t>马岭村</t>
  </si>
  <si>
    <t>郭金贵</t>
  </si>
  <si>
    <t>汪家垅村</t>
  </si>
  <si>
    <t>汪祖劲</t>
  </si>
  <si>
    <t>汪沙沙</t>
  </si>
  <si>
    <t>梅金枝</t>
  </si>
  <si>
    <t>汪秀锦</t>
  </si>
  <si>
    <t>张绪云</t>
  </si>
  <si>
    <t>朱忠初</t>
  </si>
  <si>
    <t>刘合明</t>
  </si>
  <si>
    <t>张召伍</t>
  </si>
  <si>
    <t>朝阳村</t>
  </si>
  <si>
    <t>刘会评</t>
  </si>
  <si>
    <t>石丘村</t>
  </si>
  <si>
    <t>刘合林</t>
  </si>
  <si>
    <t>刘会柏</t>
  </si>
  <si>
    <t>门楼村</t>
  </si>
  <si>
    <t>刘会信</t>
  </si>
  <si>
    <t>徐春钦</t>
  </si>
  <si>
    <t>刘敏</t>
  </si>
  <si>
    <t>岩泉村</t>
  </si>
  <si>
    <t>成良国</t>
  </si>
  <si>
    <t>张红霞</t>
  </si>
  <si>
    <t>陈梦枝</t>
  </si>
  <si>
    <t>出嫁</t>
  </si>
  <si>
    <t>舒银兰</t>
  </si>
  <si>
    <t>陈世寿</t>
  </si>
  <si>
    <t>曾爱勤</t>
  </si>
  <si>
    <t>大桥村</t>
  </si>
  <si>
    <t>舒忠利</t>
  </si>
  <si>
    <t>郭家垅村</t>
  </si>
  <si>
    <t>郭庆善</t>
  </si>
  <si>
    <t>黄坪村</t>
  </si>
  <si>
    <t>陈敬富</t>
  </si>
  <si>
    <t>肖蜜女</t>
  </si>
  <si>
    <t>胡桥村</t>
  </si>
  <si>
    <t>余连英</t>
  </si>
  <si>
    <t>泉口村</t>
  </si>
  <si>
    <t>陈新群</t>
  </si>
  <si>
    <t>陈应生</t>
  </si>
  <si>
    <t>陈海林</t>
  </si>
  <si>
    <t>失联</t>
  </si>
  <si>
    <t>沙地村</t>
  </si>
  <si>
    <t>柯昌银</t>
  </si>
  <si>
    <t>柯昌义</t>
  </si>
  <si>
    <t>柯愈利</t>
  </si>
  <si>
    <t>陈木香</t>
  </si>
  <si>
    <t>中罗村</t>
  </si>
  <si>
    <t>舒忠明</t>
  </si>
  <si>
    <t>经济开发区</t>
  </si>
  <si>
    <t>官桥村</t>
  </si>
  <si>
    <t>石教雨</t>
  </si>
  <si>
    <t>塘堍村</t>
  </si>
  <si>
    <t>叶泽千</t>
  </si>
  <si>
    <t>周通村</t>
  </si>
  <si>
    <t>周瑞青</t>
  </si>
  <si>
    <t>明廷兴</t>
  </si>
  <si>
    <t>刘明启</t>
  </si>
  <si>
    <t>丁喜芹</t>
  </si>
  <si>
    <t>铁铺村</t>
  </si>
  <si>
    <t>周合英</t>
  </si>
  <si>
    <t>明细梅</t>
  </si>
  <si>
    <t>汪太享</t>
  </si>
  <si>
    <t>汪祖炎</t>
  </si>
  <si>
    <t>王玉竹</t>
  </si>
  <si>
    <t>丁维柏</t>
  </si>
  <si>
    <t>玉畈村</t>
  </si>
  <si>
    <t>郑新冬</t>
  </si>
  <si>
    <t>吴风平</t>
  </si>
  <si>
    <t>山田村</t>
  </si>
  <si>
    <t>汪承法</t>
  </si>
  <si>
    <t>汪太用</t>
  </si>
  <si>
    <t>汪太茂</t>
  </si>
  <si>
    <t>河北村</t>
  </si>
  <si>
    <t>李细香</t>
  </si>
  <si>
    <t>张建风</t>
  </si>
  <si>
    <t>李尚龙</t>
  </si>
  <si>
    <t>吴文芳</t>
  </si>
  <si>
    <t>刘诗槐</t>
  </si>
  <si>
    <t>程时福</t>
  </si>
  <si>
    <t>红山村</t>
  </si>
  <si>
    <t>肖唐晏</t>
  </si>
  <si>
    <t>袁慎轻</t>
  </si>
  <si>
    <t>尤艳艳</t>
  </si>
  <si>
    <t>袁慎开</t>
  </si>
  <si>
    <t>石坑村</t>
  </si>
  <si>
    <t>明道强</t>
  </si>
  <si>
    <t>下容村</t>
  </si>
  <si>
    <t>李名喜</t>
  </si>
  <si>
    <t>万家村</t>
  </si>
  <si>
    <t>李朝淼</t>
  </si>
  <si>
    <t>泉山村</t>
  </si>
  <si>
    <t>张菊</t>
  </si>
  <si>
    <t>明道云</t>
  </si>
  <si>
    <t>骆琳玲</t>
  </si>
  <si>
    <t>外嫁</t>
  </si>
  <si>
    <t>吴作文</t>
  </si>
  <si>
    <t>吴银霞</t>
  </si>
  <si>
    <t>明道刚</t>
  </si>
  <si>
    <t>明萱</t>
  </si>
  <si>
    <t>明道祥</t>
  </si>
  <si>
    <t>李杏</t>
  </si>
  <si>
    <t>高山村</t>
  </si>
  <si>
    <t>尹传凰</t>
  </si>
  <si>
    <t>吴华凤</t>
  </si>
  <si>
    <t>家庭成员增加</t>
  </si>
  <si>
    <t>婚入</t>
  </si>
  <si>
    <t>潘雨晴</t>
  </si>
  <si>
    <t>户籍迁入</t>
  </si>
  <si>
    <t>潘海清</t>
  </si>
  <si>
    <t>杉木村</t>
  </si>
  <si>
    <t>刘会灿</t>
  </si>
  <si>
    <t>刘道坤</t>
  </si>
  <si>
    <t>大湖村</t>
  </si>
  <si>
    <t>王义坤</t>
  </si>
  <si>
    <t>王志全</t>
  </si>
  <si>
    <t>陈爱连</t>
  </si>
  <si>
    <t>倪家村</t>
  </si>
  <si>
    <t>倪广洲</t>
  </si>
  <si>
    <t>万雪梅</t>
  </si>
  <si>
    <t>王忠桂</t>
  </si>
  <si>
    <t>王 博</t>
  </si>
  <si>
    <t>团林村</t>
  </si>
  <si>
    <t>伍树方</t>
  </si>
  <si>
    <t>余琼敏</t>
  </si>
  <si>
    <t>伍箴礼</t>
  </si>
  <si>
    <t>伍昊昊</t>
  </si>
  <si>
    <t>新街村</t>
  </si>
  <si>
    <t>虞国娥</t>
  </si>
  <si>
    <t>冯美珍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</si>
</sst>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</numFmts>
  <fonts count="4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仿宋_GB2312"/>
      <charset val="0"/>
    </font>
    <font>
      <sz val="11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宋体"/>
      <charset val="134"/>
    </font>
    <font>
      <b/>
      <sz val="11"/>
      <name val="SimSun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theme="1"/>
      <name val="仿宋_GB2312"/>
      <charset val="134"/>
    </font>
    <font>
      <sz val="11"/>
      <color theme="1"/>
      <name val="仿宋_GB2312"/>
      <charset val="0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1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0" applyNumberFormat="0" applyAlignment="0" applyProtection="0">
      <alignment vertical="center"/>
    </xf>
    <xf numFmtId="0" fontId="27" fillId="4" borderId="21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5" borderId="22" applyNumberFormat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37" fillId="0" borderId="0">
      <alignment vertical="center"/>
    </xf>
    <xf numFmtId="0" fontId="38" fillId="0" borderId="0"/>
    <xf numFmtId="0" fontId="39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57" fontId="1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57" fontId="9" fillId="0" borderId="1" xfId="0" applyNumberFormat="1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2" fillId="0" borderId="12" xfId="5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Sheet1" xfId="51"/>
    <cellStyle name="常规 11" xfId="52"/>
    <cellStyle name="常规 3" xfId="53"/>
    <cellStyle name="常规 6" xfId="54"/>
    <cellStyle name="常规 23" xfId="55"/>
    <cellStyle name="常规 151" xfId="56"/>
    <cellStyle name="常规 191" xfId="57"/>
    <cellStyle name="常规 149" xfId="58"/>
    <cellStyle name="常规 151 3" xfId="59"/>
    <cellStyle name="常规 133 3" xfId="60"/>
    <cellStyle name="常规 4" xfId="6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00"/>
  <sheetViews>
    <sheetView tabSelected="1" workbookViewId="0">
      <selection activeCell="Q18" sqref="Q18:Q19"/>
    </sheetView>
  </sheetViews>
  <sheetFormatPr defaultColWidth="9" defaultRowHeight="13.5"/>
  <cols>
    <col min="1" max="1" width="6" style="58" customWidth="1"/>
    <col min="2" max="2" width="10.3833333333333" style="58" customWidth="1"/>
    <col min="3" max="3" width="14.625" style="58" customWidth="1"/>
    <col min="4" max="4" width="11.6333333333333" style="59" customWidth="1"/>
    <col min="5" max="5" width="17.25" style="58" customWidth="1"/>
    <col min="6" max="6" width="10.1333333333333" style="58" customWidth="1"/>
    <col min="7" max="7" width="25.25" style="60" customWidth="1"/>
    <col min="8" max="8" width="11.8833333333333" style="58" customWidth="1"/>
    <col min="9" max="9" width="19.875" style="61" customWidth="1"/>
    <col min="10" max="16384" width="9" style="58"/>
  </cols>
  <sheetData>
    <row r="1" s="58" customFormat="1" ht="25.5" spans="1:9">
      <c r="A1" s="62" t="s">
        <v>0</v>
      </c>
      <c r="B1" s="61"/>
      <c r="C1" s="61"/>
      <c r="D1" s="61"/>
      <c r="E1" s="61"/>
      <c r="F1" s="61"/>
      <c r="G1" s="61"/>
      <c r="H1" s="61"/>
      <c r="I1" s="61"/>
    </row>
    <row r="2" s="58" customFormat="1" ht="27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="58" customFormat="1" ht="17" customHeight="1" spans="1:9">
      <c r="A3" s="63">
        <v>1</v>
      </c>
      <c r="B3" s="64" t="s">
        <v>10</v>
      </c>
      <c r="C3" s="14" t="s">
        <v>11</v>
      </c>
      <c r="D3" s="31" t="s">
        <v>12</v>
      </c>
      <c r="E3" s="65" t="s">
        <v>13</v>
      </c>
      <c r="F3" s="66" t="s">
        <v>14</v>
      </c>
      <c r="G3" s="24" t="s">
        <v>15</v>
      </c>
      <c r="H3" s="14" t="s">
        <v>16</v>
      </c>
      <c r="I3" s="31" t="s">
        <v>17</v>
      </c>
    </row>
    <row r="4" s="58" customFormat="1" ht="17" customHeight="1" spans="1:9">
      <c r="A4" s="63">
        <v>2</v>
      </c>
      <c r="B4" s="64" t="s">
        <v>10</v>
      </c>
      <c r="C4" s="14" t="s">
        <v>11</v>
      </c>
      <c r="D4" s="31" t="s">
        <v>12</v>
      </c>
      <c r="E4" s="67"/>
      <c r="F4" s="68" t="s">
        <v>18</v>
      </c>
      <c r="G4" s="24" t="s">
        <v>19</v>
      </c>
      <c r="H4" s="14" t="s">
        <v>20</v>
      </c>
      <c r="I4" s="31"/>
    </row>
    <row r="5" s="58" customFormat="1" ht="17" customHeight="1" spans="1:9">
      <c r="A5" s="63">
        <v>3</v>
      </c>
      <c r="B5" s="64" t="s">
        <v>10</v>
      </c>
      <c r="C5" s="14" t="s">
        <v>11</v>
      </c>
      <c r="D5" s="31" t="s">
        <v>12</v>
      </c>
      <c r="E5" s="69"/>
      <c r="F5" s="68" t="s">
        <v>21</v>
      </c>
      <c r="G5" s="24" t="s">
        <v>22</v>
      </c>
      <c r="H5" s="14" t="s">
        <v>23</v>
      </c>
      <c r="I5" s="31"/>
    </row>
    <row r="6" s="58" customFormat="1" ht="17" customHeight="1" spans="1:9">
      <c r="A6" s="63">
        <v>4</v>
      </c>
      <c r="B6" s="64" t="s">
        <v>10</v>
      </c>
      <c r="C6" s="14" t="s">
        <v>24</v>
      </c>
      <c r="D6" s="14" t="s">
        <v>25</v>
      </c>
      <c r="E6" s="14" t="s">
        <v>13</v>
      </c>
      <c r="F6" s="70" t="s">
        <v>26</v>
      </c>
      <c r="G6" s="24" t="s">
        <v>27</v>
      </c>
      <c r="H6" s="19" t="s">
        <v>16</v>
      </c>
      <c r="I6" s="31" t="s">
        <v>28</v>
      </c>
    </row>
    <row r="7" s="58" customFormat="1" ht="17" customHeight="1" spans="1:9">
      <c r="A7" s="63">
        <v>5</v>
      </c>
      <c r="B7" s="64" t="s">
        <v>10</v>
      </c>
      <c r="C7" s="14" t="s">
        <v>24</v>
      </c>
      <c r="D7" s="14" t="s">
        <v>25</v>
      </c>
      <c r="E7" s="14"/>
      <c r="F7" s="70" t="s">
        <v>29</v>
      </c>
      <c r="G7" s="24" t="s">
        <v>30</v>
      </c>
      <c r="H7" s="19" t="s">
        <v>31</v>
      </c>
      <c r="I7" s="31"/>
    </row>
    <row r="8" s="58" customFormat="1" ht="17" customHeight="1" spans="1:9">
      <c r="A8" s="63">
        <v>6</v>
      </c>
      <c r="B8" s="64" t="s">
        <v>10</v>
      </c>
      <c r="C8" s="14" t="s">
        <v>24</v>
      </c>
      <c r="D8" s="14" t="s">
        <v>25</v>
      </c>
      <c r="E8" s="14"/>
      <c r="F8" s="70" t="s">
        <v>32</v>
      </c>
      <c r="G8" s="24" t="s">
        <v>22</v>
      </c>
      <c r="H8" s="14" t="s">
        <v>20</v>
      </c>
      <c r="I8" s="31"/>
    </row>
    <row r="9" s="58" customFormat="1" ht="17" customHeight="1" spans="1:9">
      <c r="A9" s="63">
        <v>7</v>
      </c>
      <c r="B9" s="64" t="s">
        <v>10</v>
      </c>
      <c r="C9" s="14" t="s">
        <v>24</v>
      </c>
      <c r="D9" s="14" t="s">
        <v>33</v>
      </c>
      <c r="E9" s="14" t="s">
        <v>13</v>
      </c>
      <c r="F9" s="71" t="s">
        <v>34</v>
      </c>
      <c r="G9" s="24" t="s">
        <v>35</v>
      </c>
      <c r="H9" s="19" t="s">
        <v>36</v>
      </c>
      <c r="I9" s="14" t="s">
        <v>28</v>
      </c>
    </row>
    <row r="10" s="58" customFormat="1" ht="17" customHeight="1" spans="1:9">
      <c r="A10" s="63">
        <v>8</v>
      </c>
      <c r="B10" s="64" t="s">
        <v>10</v>
      </c>
      <c r="C10" s="14" t="s">
        <v>24</v>
      </c>
      <c r="D10" s="14" t="s">
        <v>33</v>
      </c>
      <c r="E10" s="14"/>
      <c r="F10" s="72" t="s">
        <v>37</v>
      </c>
      <c r="G10" s="24" t="s">
        <v>38</v>
      </c>
      <c r="H10" s="19" t="s">
        <v>16</v>
      </c>
      <c r="I10" s="14"/>
    </row>
    <row r="11" s="58" customFormat="1" ht="17" customHeight="1" spans="1:9">
      <c r="A11" s="63">
        <v>9</v>
      </c>
      <c r="B11" s="64" t="s">
        <v>10</v>
      </c>
      <c r="C11" s="14" t="s">
        <v>24</v>
      </c>
      <c r="D11" s="14" t="s">
        <v>33</v>
      </c>
      <c r="E11" s="14"/>
      <c r="F11" s="72" t="s">
        <v>39</v>
      </c>
      <c r="G11" s="24" t="s">
        <v>40</v>
      </c>
      <c r="H11" s="14" t="s">
        <v>20</v>
      </c>
      <c r="I11" s="14"/>
    </row>
    <row r="12" s="58" customFormat="1" ht="17" customHeight="1" spans="1:9">
      <c r="A12" s="63">
        <v>10</v>
      </c>
      <c r="B12" s="64" t="s">
        <v>10</v>
      </c>
      <c r="C12" s="14" t="s">
        <v>24</v>
      </c>
      <c r="D12" s="14" t="s">
        <v>33</v>
      </c>
      <c r="E12" s="14"/>
      <c r="F12" s="72" t="s">
        <v>41</v>
      </c>
      <c r="G12" s="24" t="s">
        <v>42</v>
      </c>
      <c r="H12" s="14" t="s">
        <v>20</v>
      </c>
      <c r="I12" s="14"/>
    </row>
    <row r="13" s="58" customFormat="1" ht="17" customHeight="1" spans="1:9">
      <c r="A13" s="63">
        <v>11</v>
      </c>
      <c r="B13" s="64" t="s">
        <v>10</v>
      </c>
      <c r="C13" s="14" t="s">
        <v>24</v>
      </c>
      <c r="D13" s="14" t="s">
        <v>33</v>
      </c>
      <c r="E13" s="14"/>
      <c r="F13" s="72" t="s">
        <v>43</v>
      </c>
      <c r="G13" s="24" t="s">
        <v>44</v>
      </c>
      <c r="H13" s="14" t="s">
        <v>23</v>
      </c>
      <c r="I13" s="14"/>
    </row>
    <row r="14" s="58" customFormat="1" ht="17" customHeight="1" spans="1:9">
      <c r="A14" s="63">
        <v>12</v>
      </c>
      <c r="B14" s="64" t="s">
        <v>10</v>
      </c>
      <c r="C14" s="14" t="s">
        <v>24</v>
      </c>
      <c r="D14" s="14" t="s">
        <v>45</v>
      </c>
      <c r="E14" s="14" t="s">
        <v>13</v>
      </c>
      <c r="F14" s="72" t="s">
        <v>46</v>
      </c>
      <c r="G14" s="24" t="s">
        <v>47</v>
      </c>
      <c r="H14" s="19" t="s">
        <v>16</v>
      </c>
      <c r="I14" s="19" t="s">
        <v>48</v>
      </c>
    </row>
    <row r="15" s="58" customFormat="1" ht="17" customHeight="1" spans="1:9">
      <c r="A15" s="63">
        <v>13</v>
      </c>
      <c r="B15" s="64" t="s">
        <v>10</v>
      </c>
      <c r="C15" s="14" t="s">
        <v>24</v>
      </c>
      <c r="D15" s="14" t="s">
        <v>45</v>
      </c>
      <c r="E15" s="14"/>
      <c r="F15" s="72" t="s">
        <v>49</v>
      </c>
      <c r="G15" s="24" t="s">
        <v>50</v>
      </c>
      <c r="H15" s="19" t="s">
        <v>51</v>
      </c>
      <c r="I15" s="19"/>
    </row>
    <row r="16" s="58" customFormat="1" ht="17" customHeight="1" spans="1:9">
      <c r="A16" s="63">
        <v>14</v>
      </c>
      <c r="B16" s="64" t="s">
        <v>10</v>
      </c>
      <c r="C16" s="14" t="s">
        <v>24</v>
      </c>
      <c r="D16" s="14" t="s">
        <v>45</v>
      </c>
      <c r="E16" s="14"/>
      <c r="F16" s="72" t="s">
        <v>52</v>
      </c>
      <c r="G16" s="24" t="s">
        <v>53</v>
      </c>
      <c r="H16" s="19" t="s">
        <v>54</v>
      </c>
      <c r="I16" s="19"/>
    </row>
    <row r="17" s="58" customFormat="1" ht="17" customHeight="1" spans="1:9">
      <c r="A17" s="63">
        <v>15</v>
      </c>
      <c r="B17" s="64" t="s">
        <v>10</v>
      </c>
      <c r="C17" s="31" t="s">
        <v>55</v>
      </c>
      <c r="D17" s="7" t="s">
        <v>56</v>
      </c>
      <c r="E17" s="31" t="s">
        <v>13</v>
      </c>
      <c r="F17" s="72" t="s">
        <v>57</v>
      </c>
      <c r="G17" s="24" t="s">
        <v>58</v>
      </c>
      <c r="H17" s="31" t="s">
        <v>16</v>
      </c>
      <c r="I17" s="14" t="s">
        <v>59</v>
      </c>
    </row>
    <row r="18" s="58" customFormat="1" ht="17" customHeight="1" spans="1:9">
      <c r="A18" s="63">
        <v>16</v>
      </c>
      <c r="B18" s="64" t="s">
        <v>10</v>
      </c>
      <c r="C18" s="31" t="s">
        <v>55</v>
      </c>
      <c r="D18" s="7" t="s">
        <v>56</v>
      </c>
      <c r="E18" s="31"/>
      <c r="F18" s="72" t="s">
        <v>60</v>
      </c>
      <c r="G18" s="24" t="s">
        <v>40</v>
      </c>
      <c r="H18" s="14" t="s">
        <v>20</v>
      </c>
      <c r="I18" s="14"/>
    </row>
    <row r="19" s="58" customFormat="1" ht="17" customHeight="1" spans="1:9">
      <c r="A19" s="63">
        <v>17</v>
      </c>
      <c r="B19" s="64" t="s">
        <v>10</v>
      </c>
      <c r="C19" s="31" t="s">
        <v>55</v>
      </c>
      <c r="D19" s="7" t="s">
        <v>56</v>
      </c>
      <c r="E19" s="31"/>
      <c r="F19" s="72" t="s">
        <v>61</v>
      </c>
      <c r="G19" s="24" t="s">
        <v>19</v>
      </c>
      <c r="H19" s="14" t="s">
        <v>20</v>
      </c>
      <c r="I19" s="14"/>
    </row>
    <row r="20" s="58" customFormat="1" ht="17" customHeight="1" spans="1:9">
      <c r="A20" s="63">
        <v>18</v>
      </c>
      <c r="B20" s="64" t="s">
        <v>10</v>
      </c>
      <c r="C20" s="14" t="s">
        <v>55</v>
      </c>
      <c r="D20" s="14" t="s">
        <v>62</v>
      </c>
      <c r="E20" s="14" t="s">
        <v>13</v>
      </c>
      <c r="F20" s="73" t="s">
        <v>63</v>
      </c>
      <c r="G20" s="24" t="s">
        <v>64</v>
      </c>
      <c r="H20" s="14" t="s">
        <v>16</v>
      </c>
      <c r="I20" s="14" t="s">
        <v>59</v>
      </c>
    </row>
    <row r="21" s="58" customFormat="1" ht="17" customHeight="1" spans="1:9">
      <c r="A21" s="63">
        <v>19</v>
      </c>
      <c r="B21" s="64" t="s">
        <v>10</v>
      </c>
      <c r="C21" s="14" t="s">
        <v>55</v>
      </c>
      <c r="D21" s="14" t="s">
        <v>62</v>
      </c>
      <c r="E21" s="14"/>
      <c r="F21" s="73" t="s">
        <v>65</v>
      </c>
      <c r="G21" s="24" t="s">
        <v>66</v>
      </c>
      <c r="H21" s="14" t="s">
        <v>51</v>
      </c>
      <c r="I21" s="14"/>
    </row>
    <row r="22" s="58" customFormat="1" ht="17" customHeight="1" spans="1:9">
      <c r="A22" s="63">
        <v>20</v>
      </c>
      <c r="B22" s="64" t="s">
        <v>10</v>
      </c>
      <c r="C22" s="14" t="s">
        <v>55</v>
      </c>
      <c r="D22" s="14" t="s">
        <v>62</v>
      </c>
      <c r="E22" s="14"/>
      <c r="F22" s="73" t="s">
        <v>67</v>
      </c>
      <c r="G22" s="24" t="s">
        <v>68</v>
      </c>
      <c r="H22" s="14" t="s">
        <v>20</v>
      </c>
      <c r="I22" s="14"/>
    </row>
    <row r="23" s="58" customFormat="1" ht="17" customHeight="1" spans="1:9">
      <c r="A23" s="63">
        <v>21</v>
      </c>
      <c r="B23" s="64" t="s">
        <v>10</v>
      </c>
      <c r="C23" s="14" t="s">
        <v>55</v>
      </c>
      <c r="D23" s="14" t="s">
        <v>62</v>
      </c>
      <c r="E23" s="14"/>
      <c r="F23" s="73" t="s">
        <v>69</v>
      </c>
      <c r="G23" s="24" t="s">
        <v>22</v>
      </c>
      <c r="H23" s="14" t="s">
        <v>70</v>
      </c>
      <c r="I23" s="14"/>
    </row>
    <row r="24" s="58" customFormat="1" ht="17" customHeight="1" spans="1:9">
      <c r="A24" s="63">
        <v>22</v>
      </c>
      <c r="B24" s="14" t="s">
        <v>10</v>
      </c>
      <c r="C24" s="14" t="s">
        <v>71</v>
      </c>
      <c r="D24" s="31" t="s">
        <v>72</v>
      </c>
      <c r="E24" s="65" t="s">
        <v>13</v>
      </c>
      <c r="F24" s="74" t="s">
        <v>73</v>
      </c>
      <c r="G24" s="24" t="s">
        <v>27</v>
      </c>
      <c r="H24" s="73" t="s">
        <v>16</v>
      </c>
      <c r="I24" s="31" t="s">
        <v>74</v>
      </c>
    </row>
    <row r="25" s="58" customFormat="1" ht="17" customHeight="1" spans="1:9">
      <c r="A25" s="63">
        <v>23</v>
      </c>
      <c r="B25" s="14" t="s">
        <v>10</v>
      </c>
      <c r="C25" s="14" t="s">
        <v>71</v>
      </c>
      <c r="D25" s="31" t="s">
        <v>72</v>
      </c>
      <c r="E25" s="67"/>
      <c r="F25" s="72" t="s">
        <v>75</v>
      </c>
      <c r="G25" s="24" t="s">
        <v>76</v>
      </c>
      <c r="H25" s="73" t="s">
        <v>51</v>
      </c>
      <c r="I25" s="31"/>
    </row>
    <row r="26" s="58" customFormat="1" ht="17" customHeight="1" spans="1:9">
      <c r="A26" s="63">
        <v>24</v>
      </c>
      <c r="B26" s="14" t="s">
        <v>10</v>
      </c>
      <c r="C26" s="14" t="s">
        <v>71</v>
      </c>
      <c r="D26" s="31" t="s">
        <v>72</v>
      </c>
      <c r="E26" s="67"/>
      <c r="F26" s="74" t="s">
        <v>77</v>
      </c>
      <c r="G26" s="24" t="s">
        <v>42</v>
      </c>
      <c r="H26" s="14" t="s">
        <v>23</v>
      </c>
      <c r="I26" s="31"/>
    </row>
    <row r="27" s="58" customFormat="1" ht="17" customHeight="1" spans="1:9">
      <c r="A27" s="63">
        <v>25</v>
      </c>
      <c r="B27" s="14" t="s">
        <v>10</v>
      </c>
      <c r="C27" s="14" t="s">
        <v>71</v>
      </c>
      <c r="D27" s="31" t="s">
        <v>72</v>
      </c>
      <c r="E27" s="69"/>
      <c r="F27" s="74" t="s">
        <v>78</v>
      </c>
      <c r="G27" s="24" t="s">
        <v>22</v>
      </c>
      <c r="H27" s="14" t="s">
        <v>20</v>
      </c>
      <c r="I27" s="31"/>
    </row>
    <row r="28" s="58" customFormat="1" ht="17" customHeight="1" spans="1:9">
      <c r="A28" s="63">
        <v>26</v>
      </c>
      <c r="B28" s="14" t="s">
        <v>10</v>
      </c>
      <c r="C28" s="14" t="s">
        <v>71</v>
      </c>
      <c r="D28" s="31" t="s">
        <v>79</v>
      </c>
      <c r="E28" s="75" t="s">
        <v>13</v>
      </c>
      <c r="F28" s="72" t="s">
        <v>80</v>
      </c>
      <c r="G28" s="24" t="s">
        <v>81</v>
      </c>
      <c r="H28" s="31" t="s">
        <v>16</v>
      </c>
      <c r="I28" s="75" t="s">
        <v>74</v>
      </c>
    </row>
    <row r="29" s="58" customFormat="1" ht="17" customHeight="1" spans="1:9">
      <c r="A29" s="63">
        <v>27</v>
      </c>
      <c r="B29" s="14" t="s">
        <v>10</v>
      </c>
      <c r="C29" s="14" t="s">
        <v>71</v>
      </c>
      <c r="D29" s="31" t="s">
        <v>79</v>
      </c>
      <c r="E29" s="76"/>
      <c r="F29" s="72" t="s">
        <v>82</v>
      </c>
      <c r="G29" s="24" t="s">
        <v>83</v>
      </c>
      <c r="H29" s="14" t="s">
        <v>20</v>
      </c>
      <c r="I29" s="76"/>
    </row>
    <row r="30" s="58" customFormat="1" ht="17" customHeight="1" spans="1:9">
      <c r="A30" s="63">
        <v>28</v>
      </c>
      <c r="B30" s="14" t="s">
        <v>10</v>
      </c>
      <c r="C30" s="14" t="s">
        <v>71</v>
      </c>
      <c r="D30" s="31" t="s">
        <v>79</v>
      </c>
      <c r="E30" s="77"/>
      <c r="F30" s="72" t="s">
        <v>84</v>
      </c>
      <c r="G30" s="24" t="s">
        <v>85</v>
      </c>
      <c r="H30" s="31" t="s">
        <v>51</v>
      </c>
      <c r="I30" s="77"/>
    </row>
    <row r="31" s="58" customFormat="1" ht="17" customHeight="1" spans="1:9">
      <c r="A31" s="63">
        <v>29</v>
      </c>
      <c r="B31" s="14" t="s">
        <v>10</v>
      </c>
      <c r="C31" s="14" t="s">
        <v>71</v>
      </c>
      <c r="D31" s="31" t="s">
        <v>79</v>
      </c>
      <c r="E31" s="75" t="s">
        <v>13</v>
      </c>
      <c r="F31" s="72" t="s">
        <v>86</v>
      </c>
      <c r="G31" s="24" t="s">
        <v>58</v>
      </c>
      <c r="H31" s="31" t="s">
        <v>16</v>
      </c>
      <c r="I31" s="75" t="s">
        <v>74</v>
      </c>
    </row>
    <row r="32" s="58" customFormat="1" ht="17" customHeight="1" spans="1:9">
      <c r="A32" s="63">
        <v>30</v>
      </c>
      <c r="B32" s="14" t="s">
        <v>10</v>
      </c>
      <c r="C32" s="14" t="s">
        <v>71</v>
      </c>
      <c r="D32" s="31" t="s">
        <v>79</v>
      </c>
      <c r="E32" s="76"/>
      <c r="F32" s="72" t="s">
        <v>87</v>
      </c>
      <c r="G32" s="24" t="s">
        <v>88</v>
      </c>
      <c r="H32" s="14" t="s">
        <v>20</v>
      </c>
      <c r="I32" s="76"/>
    </row>
    <row r="33" s="58" customFormat="1" ht="17" customHeight="1" spans="1:9">
      <c r="A33" s="63">
        <v>31</v>
      </c>
      <c r="B33" s="14" t="s">
        <v>10</v>
      </c>
      <c r="C33" s="14" t="s">
        <v>71</v>
      </c>
      <c r="D33" s="31" t="s">
        <v>79</v>
      </c>
      <c r="E33" s="76"/>
      <c r="F33" s="72" t="s">
        <v>89</v>
      </c>
      <c r="G33" s="24" t="s">
        <v>90</v>
      </c>
      <c r="H33" s="31" t="s">
        <v>51</v>
      </c>
      <c r="I33" s="76"/>
    </row>
    <row r="34" s="58" customFormat="1" ht="17" customHeight="1" spans="1:9">
      <c r="A34" s="63">
        <v>32</v>
      </c>
      <c r="B34" s="14" t="s">
        <v>10</v>
      </c>
      <c r="C34" s="14" t="s">
        <v>71</v>
      </c>
      <c r="D34" s="31" t="s">
        <v>79</v>
      </c>
      <c r="E34" s="76"/>
      <c r="F34" s="72" t="s">
        <v>91</v>
      </c>
      <c r="G34" s="24" t="s">
        <v>92</v>
      </c>
      <c r="H34" s="31" t="s">
        <v>93</v>
      </c>
      <c r="I34" s="76"/>
    </row>
    <row r="35" s="58" customFormat="1" ht="17" customHeight="1" spans="1:9">
      <c r="A35" s="63">
        <v>33</v>
      </c>
      <c r="B35" s="14" t="s">
        <v>10</v>
      </c>
      <c r="C35" s="14" t="s">
        <v>71</v>
      </c>
      <c r="D35" s="31" t="s">
        <v>79</v>
      </c>
      <c r="E35" s="77"/>
      <c r="F35" s="72" t="s">
        <v>94</v>
      </c>
      <c r="G35" s="24" t="s">
        <v>95</v>
      </c>
      <c r="H35" s="31" t="s">
        <v>96</v>
      </c>
      <c r="I35" s="77"/>
    </row>
    <row r="36" s="58" customFormat="1" ht="17" customHeight="1" spans="1:9">
      <c r="A36" s="63">
        <v>34</v>
      </c>
      <c r="B36" s="14" t="s">
        <v>10</v>
      </c>
      <c r="C36" s="14" t="s">
        <v>71</v>
      </c>
      <c r="D36" s="31" t="s">
        <v>79</v>
      </c>
      <c r="E36" s="75" t="s">
        <v>13</v>
      </c>
      <c r="F36" s="72" t="s">
        <v>97</v>
      </c>
      <c r="G36" s="24" t="s">
        <v>98</v>
      </c>
      <c r="H36" s="31" t="s">
        <v>16</v>
      </c>
      <c r="I36" s="75" t="s">
        <v>48</v>
      </c>
    </row>
    <row r="37" s="58" customFormat="1" ht="17" customHeight="1" spans="1:9">
      <c r="A37" s="63">
        <v>35</v>
      </c>
      <c r="B37" s="14" t="s">
        <v>10</v>
      </c>
      <c r="C37" s="14" t="s">
        <v>71</v>
      </c>
      <c r="D37" s="31" t="s">
        <v>79</v>
      </c>
      <c r="E37" s="77"/>
      <c r="F37" s="72" t="s">
        <v>99</v>
      </c>
      <c r="G37" s="24" t="s">
        <v>100</v>
      </c>
      <c r="H37" s="31" t="s">
        <v>54</v>
      </c>
      <c r="I37" s="77"/>
    </row>
    <row r="38" s="58" customFormat="1" ht="17" customHeight="1" spans="1:9">
      <c r="A38" s="63">
        <v>36</v>
      </c>
      <c r="B38" s="14" t="s">
        <v>10</v>
      </c>
      <c r="C38" s="14" t="s">
        <v>71</v>
      </c>
      <c r="D38" s="31" t="s">
        <v>101</v>
      </c>
      <c r="E38" s="14" t="s">
        <v>13</v>
      </c>
      <c r="F38" s="73" t="s">
        <v>102</v>
      </c>
      <c r="G38" s="24" t="s">
        <v>103</v>
      </c>
      <c r="H38" s="14" t="s">
        <v>51</v>
      </c>
      <c r="I38" s="7" t="s">
        <v>74</v>
      </c>
    </row>
    <row r="39" s="58" customFormat="1" ht="17" customHeight="1" spans="1:9">
      <c r="A39" s="63">
        <v>37</v>
      </c>
      <c r="B39" s="14" t="s">
        <v>10</v>
      </c>
      <c r="C39" s="14" t="s">
        <v>71</v>
      </c>
      <c r="D39" s="31" t="s">
        <v>101</v>
      </c>
      <c r="E39" s="14"/>
      <c r="F39" s="73" t="s">
        <v>104</v>
      </c>
      <c r="G39" s="24" t="s">
        <v>105</v>
      </c>
      <c r="H39" s="14" t="s">
        <v>16</v>
      </c>
      <c r="I39" s="7"/>
    </row>
    <row r="40" s="58" customFormat="1" ht="17" customHeight="1" spans="1:9">
      <c r="A40" s="63">
        <v>38</v>
      </c>
      <c r="B40" s="14" t="s">
        <v>10</v>
      </c>
      <c r="C40" s="14" t="s">
        <v>71</v>
      </c>
      <c r="D40" s="31" t="s">
        <v>101</v>
      </c>
      <c r="E40" s="14"/>
      <c r="F40" s="73" t="s">
        <v>106</v>
      </c>
      <c r="G40" s="24" t="s">
        <v>107</v>
      </c>
      <c r="H40" s="14" t="s">
        <v>96</v>
      </c>
      <c r="I40" s="7"/>
    </row>
    <row r="41" s="58" customFormat="1" ht="17" customHeight="1" spans="1:9">
      <c r="A41" s="63">
        <v>39</v>
      </c>
      <c r="B41" s="14" t="s">
        <v>10</v>
      </c>
      <c r="C41" s="14" t="s">
        <v>71</v>
      </c>
      <c r="D41" s="31" t="s">
        <v>101</v>
      </c>
      <c r="E41" s="14" t="s">
        <v>13</v>
      </c>
      <c r="F41" s="78" t="s">
        <v>108</v>
      </c>
      <c r="G41" s="24" t="s">
        <v>58</v>
      </c>
      <c r="H41" s="17" t="s">
        <v>16</v>
      </c>
      <c r="I41" s="7" t="s">
        <v>74</v>
      </c>
    </row>
    <row r="42" s="58" customFormat="1" ht="17" customHeight="1" spans="1:9">
      <c r="A42" s="63">
        <v>40</v>
      </c>
      <c r="B42" s="14" t="s">
        <v>10</v>
      </c>
      <c r="C42" s="14" t="s">
        <v>71</v>
      </c>
      <c r="D42" s="31" t="s">
        <v>101</v>
      </c>
      <c r="E42" s="14"/>
      <c r="F42" s="78" t="s">
        <v>109</v>
      </c>
      <c r="G42" s="24" t="s">
        <v>110</v>
      </c>
      <c r="H42" s="17" t="s">
        <v>51</v>
      </c>
      <c r="I42" s="7"/>
    </row>
    <row r="43" s="58" customFormat="1" ht="17" customHeight="1" spans="1:9">
      <c r="A43" s="63">
        <v>41</v>
      </c>
      <c r="B43" s="14" t="s">
        <v>10</v>
      </c>
      <c r="C43" s="14" t="s">
        <v>71</v>
      </c>
      <c r="D43" s="31" t="s">
        <v>101</v>
      </c>
      <c r="E43" s="14"/>
      <c r="F43" s="78" t="s">
        <v>111</v>
      </c>
      <c r="G43" s="24" t="s">
        <v>40</v>
      </c>
      <c r="H43" s="14" t="s">
        <v>20</v>
      </c>
      <c r="I43" s="7"/>
    </row>
    <row r="44" s="58" customFormat="1" ht="17" customHeight="1" spans="1:9">
      <c r="A44" s="63">
        <v>42</v>
      </c>
      <c r="B44" s="14" t="s">
        <v>10</v>
      </c>
      <c r="C44" s="14" t="s">
        <v>71</v>
      </c>
      <c r="D44" s="31" t="s">
        <v>101</v>
      </c>
      <c r="E44" s="14"/>
      <c r="F44" s="78" t="s">
        <v>112</v>
      </c>
      <c r="G44" s="24" t="s">
        <v>113</v>
      </c>
      <c r="H44" s="14" t="s">
        <v>20</v>
      </c>
      <c r="I44" s="7"/>
    </row>
    <row r="45" s="58" customFormat="1" ht="17" customHeight="1" spans="1:9">
      <c r="A45" s="63">
        <v>43</v>
      </c>
      <c r="B45" s="17" t="s">
        <v>10</v>
      </c>
      <c r="C45" s="17" t="s">
        <v>71</v>
      </c>
      <c r="D45" s="17" t="s">
        <v>114</v>
      </c>
      <c r="E45" s="65" t="s">
        <v>13</v>
      </c>
      <c r="F45" s="78" t="s">
        <v>115</v>
      </c>
      <c r="G45" s="24" t="s">
        <v>90</v>
      </c>
      <c r="H45" s="14" t="s">
        <v>16</v>
      </c>
      <c r="I45" s="79" t="s">
        <v>74</v>
      </c>
    </row>
    <row r="46" s="58" customFormat="1" ht="17" customHeight="1" spans="1:9">
      <c r="A46" s="63">
        <v>44</v>
      </c>
      <c r="B46" s="17" t="s">
        <v>10</v>
      </c>
      <c r="C46" s="17" t="s">
        <v>71</v>
      </c>
      <c r="D46" s="17" t="s">
        <v>114</v>
      </c>
      <c r="E46" s="67"/>
      <c r="F46" s="78" t="s">
        <v>116</v>
      </c>
      <c r="G46" s="24" t="s">
        <v>76</v>
      </c>
      <c r="H46" s="17" t="s">
        <v>51</v>
      </c>
      <c r="I46" s="80"/>
    </row>
    <row r="47" s="58" customFormat="1" ht="17" customHeight="1" spans="1:9">
      <c r="A47" s="63">
        <v>45</v>
      </c>
      <c r="B47" s="17" t="s">
        <v>10</v>
      </c>
      <c r="C47" s="17" t="s">
        <v>71</v>
      </c>
      <c r="D47" s="17" t="s">
        <v>114</v>
      </c>
      <c r="E47" s="67"/>
      <c r="F47" s="78" t="s">
        <v>117</v>
      </c>
      <c r="G47" s="24" t="s">
        <v>68</v>
      </c>
      <c r="H47" s="14" t="s">
        <v>20</v>
      </c>
      <c r="I47" s="80"/>
    </row>
    <row r="48" s="58" customFormat="1" ht="17" customHeight="1" spans="1:9">
      <c r="A48" s="63">
        <v>46</v>
      </c>
      <c r="B48" s="17" t="s">
        <v>10</v>
      </c>
      <c r="C48" s="17" t="s">
        <v>71</v>
      </c>
      <c r="D48" s="17" t="s">
        <v>114</v>
      </c>
      <c r="E48" s="67"/>
      <c r="F48" s="78" t="s">
        <v>118</v>
      </c>
      <c r="G48" s="24" t="s">
        <v>40</v>
      </c>
      <c r="H48" s="17" t="s">
        <v>96</v>
      </c>
      <c r="I48" s="80"/>
    </row>
    <row r="49" s="58" customFormat="1" ht="17" customHeight="1" spans="1:9">
      <c r="A49" s="63">
        <v>47</v>
      </c>
      <c r="B49" s="17" t="s">
        <v>10</v>
      </c>
      <c r="C49" s="17" t="s">
        <v>71</v>
      </c>
      <c r="D49" s="17" t="s">
        <v>114</v>
      </c>
      <c r="E49" s="69"/>
      <c r="F49" s="78" t="s">
        <v>119</v>
      </c>
      <c r="G49" s="24" t="s">
        <v>120</v>
      </c>
      <c r="H49" s="17" t="s">
        <v>96</v>
      </c>
      <c r="I49" s="81"/>
    </row>
    <row r="50" s="58" customFormat="1" ht="17" customHeight="1" spans="1:9">
      <c r="A50" s="63">
        <v>48</v>
      </c>
      <c r="B50" s="82" t="s">
        <v>10</v>
      </c>
      <c r="C50" s="82" t="s">
        <v>121</v>
      </c>
      <c r="D50" s="82" t="s">
        <v>122</v>
      </c>
      <c r="E50" s="82" t="s">
        <v>13</v>
      </c>
      <c r="F50" s="83" t="s">
        <v>123</v>
      </c>
      <c r="G50" s="24" t="s">
        <v>124</v>
      </c>
      <c r="H50" s="82" t="s">
        <v>16</v>
      </c>
      <c r="I50" s="84" t="s">
        <v>59</v>
      </c>
    </row>
    <row r="51" s="58" customFormat="1" ht="17" customHeight="1" spans="1:9">
      <c r="A51" s="63">
        <v>49</v>
      </c>
      <c r="B51" s="82" t="s">
        <v>10</v>
      </c>
      <c r="C51" s="82" t="s">
        <v>121</v>
      </c>
      <c r="D51" s="82" t="s">
        <v>122</v>
      </c>
      <c r="E51" s="82"/>
      <c r="F51" s="83" t="s">
        <v>125</v>
      </c>
      <c r="G51" s="24" t="s">
        <v>27</v>
      </c>
      <c r="H51" s="82" t="s">
        <v>51</v>
      </c>
      <c r="I51" s="85"/>
    </row>
    <row r="52" s="58" customFormat="1" ht="17" customHeight="1" spans="1:9">
      <c r="A52" s="63">
        <v>50</v>
      </c>
      <c r="B52" s="82" t="s">
        <v>10</v>
      </c>
      <c r="C52" s="82" t="s">
        <v>121</v>
      </c>
      <c r="D52" s="82" t="s">
        <v>122</v>
      </c>
      <c r="E52" s="82"/>
      <c r="F52" s="83" t="s">
        <v>126</v>
      </c>
      <c r="G52" s="24" t="s">
        <v>22</v>
      </c>
      <c r="H52" s="82" t="s">
        <v>20</v>
      </c>
      <c r="I52" s="85"/>
    </row>
    <row r="53" s="58" customFormat="1" ht="17" customHeight="1" spans="1:9">
      <c r="A53" s="63">
        <v>51</v>
      </c>
      <c r="B53" s="82" t="s">
        <v>10</v>
      </c>
      <c r="C53" s="82" t="s">
        <v>121</v>
      </c>
      <c r="D53" s="82" t="s">
        <v>122</v>
      </c>
      <c r="E53" s="82"/>
      <c r="F53" s="83" t="s">
        <v>127</v>
      </c>
      <c r="G53" s="24" t="s">
        <v>128</v>
      </c>
      <c r="H53" s="82" t="s">
        <v>20</v>
      </c>
      <c r="I53" s="85"/>
    </row>
    <row r="54" s="58" customFormat="1" ht="17" customHeight="1" spans="1:9">
      <c r="A54" s="63">
        <v>52</v>
      </c>
      <c r="B54" s="14" t="s">
        <v>10</v>
      </c>
      <c r="C54" s="14" t="s">
        <v>129</v>
      </c>
      <c r="D54" s="31" t="s">
        <v>130</v>
      </c>
      <c r="E54" s="65" t="s">
        <v>13</v>
      </c>
      <c r="F54" s="73" t="s">
        <v>131</v>
      </c>
      <c r="G54" s="24" t="s">
        <v>132</v>
      </c>
      <c r="H54" s="14" t="s">
        <v>16</v>
      </c>
      <c r="I54" s="86" t="s">
        <v>59</v>
      </c>
    </row>
    <row r="55" s="58" customFormat="1" ht="17" customHeight="1" spans="1:9">
      <c r="A55" s="63">
        <v>53</v>
      </c>
      <c r="B55" s="14" t="s">
        <v>10</v>
      </c>
      <c r="C55" s="14" t="s">
        <v>129</v>
      </c>
      <c r="D55" s="31" t="s">
        <v>130</v>
      </c>
      <c r="E55" s="67"/>
      <c r="F55" s="73" t="s">
        <v>133</v>
      </c>
      <c r="G55" s="24" t="s">
        <v>134</v>
      </c>
      <c r="H55" s="17" t="s">
        <v>51</v>
      </c>
      <c r="I55" s="87"/>
    </row>
    <row r="56" s="58" customFormat="1" ht="17" customHeight="1" spans="1:9">
      <c r="A56" s="63">
        <v>54</v>
      </c>
      <c r="B56" s="14" t="s">
        <v>10</v>
      </c>
      <c r="C56" s="14" t="s">
        <v>129</v>
      </c>
      <c r="D56" s="31" t="s">
        <v>130</v>
      </c>
      <c r="E56" s="67"/>
      <c r="F56" s="73" t="s">
        <v>135</v>
      </c>
      <c r="G56" s="24" t="s">
        <v>76</v>
      </c>
      <c r="H56" s="14" t="s">
        <v>20</v>
      </c>
      <c r="I56" s="87"/>
    </row>
    <row r="57" s="58" customFormat="1" ht="17" customHeight="1" spans="1:9">
      <c r="A57" s="63">
        <v>55</v>
      </c>
      <c r="B57" s="14" t="s">
        <v>10</v>
      </c>
      <c r="C57" s="14" t="s">
        <v>129</v>
      </c>
      <c r="D57" s="31" t="s">
        <v>130</v>
      </c>
      <c r="E57" s="67"/>
      <c r="F57" s="73" t="s">
        <v>136</v>
      </c>
      <c r="G57" s="24" t="s">
        <v>76</v>
      </c>
      <c r="H57" s="14" t="s">
        <v>137</v>
      </c>
      <c r="I57" s="87"/>
    </row>
    <row r="58" s="58" customFormat="1" ht="17" customHeight="1" spans="1:9">
      <c r="A58" s="63">
        <v>56</v>
      </c>
      <c r="B58" s="14" t="s">
        <v>10</v>
      </c>
      <c r="C58" s="14" t="s">
        <v>129</v>
      </c>
      <c r="D58" s="31" t="s">
        <v>130</v>
      </c>
      <c r="E58" s="67"/>
      <c r="F58" s="73" t="s">
        <v>138</v>
      </c>
      <c r="G58" s="24" t="s">
        <v>139</v>
      </c>
      <c r="H58" s="14" t="s">
        <v>140</v>
      </c>
      <c r="I58" s="87"/>
    </row>
    <row r="59" s="58" customFormat="1" ht="17" customHeight="1" spans="1:9">
      <c r="A59" s="63">
        <v>57</v>
      </c>
      <c r="B59" s="14" t="s">
        <v>10</v>
      </c>
      <c r="C59" s="14" t="s">
        <v>129</v>
      </c>
      <c r="D59" s="31" t="s">
        <v>130</v>
      </c>
      <c r="E59" s="69"/>
      <c r="F59" s="73" t="s">
        <v>141</v>
      </c>
      <c r="G59" s="24" t="s">
        <v>68</v>
      </c>
      <c r="H59" s="14" t="s">
        <v>142</v>
      </c>
      <c r="I59" s="88"/>
    </row>
    <row r="60" s="58" customFormat="1" ht="17" customHeight="1" spans="1:9">
      <c r="A60" s="63">
        <v>58</v>
      </c>
      <c r="B60" s="14" t="s">
        <v>10</v>
      </c>
      <c r="C60" s="14" t="s">
        <v>129</v>
      </c>
      <c r="D60" s="14" t="s">
        <v>143</v>
      </c>
      <c r="E60" s="14" t="s">
        <v>13</v>
      </c>
      <c r="F60" s="73" t="s">
        <v>144</v>
      </c>
      <c r="G60" s="24" t="s">
        <v>145</v>
      </c>
      <c r="H60" s="14" t="s">
        <v>16</v>
      </c>
      <c r="I60" s="14" t="s">
        <v>59</v>
      </c>
    </row>
    <row r="61" s="58" customFormat="1" ht="17" customHeight="1" spans="1:9">
      <c r="A61" s="63">
        <v>59</v>
      </c>
      <c r="B61" s="14" t="s">
        <v>10</v>
      </c>
      <c r="C61" s="14" t="s">
        <v>129</v>
      </c>
      <c r="D61" s="14" t="s">
        <v>143</v>
      </c>
      <c r="E61" s="14"/>
      <c r="F61" s="89" t="s">
        <v>146</v>
      </c>
      <c r="G61" s="24" t="s">
        <v>147</v>
      </c>
      <c r="H61" s="14" t="s">
        <v>51</v>
      </c>
      <c r="I61" s="14"/>
    </row>
    <row r="62" s="58" customFormat="1" ht="17" customHeight="1" spans="1:9">
      <c r="A62" s="63">
        <v>60</v>
      </c>
      <c r="B62" s="14" t="s">
        <v>10</v>
      </c>
      <c r="C62" s="14" t="s">
        <v>129</v>
      </c>
      <c r="D62" s="14" t="s">
        <v>143</v>
      </c>
      <c r="E62" s="14"/>
      <c r="F62" s="89" t="s">
        <v>148</v>
      </c>
      <c r="G62" s="24" t="s">
        <v>22</v>
      </c>
      <c r="H62" s="14" t="s">
        <v>20</v>
      </c>
      <c r="I62" s="14"/>
    </row>
    <row r="63" s="58" customFormat="1" ht="17" customHeight="1" spans="1:9">
      <c r="A63" s="63">
        <v>61</v>
      </c>
      <c r="B63" s="14" t="s">
        <v>10</v>
      </c>
      <c r="C63" s="14" t="s">
        <v>129</v>
      </c>
      <c r="D63" s="31" t="s">
        <v>149</v>
      </c>
      <c r="E63" s="14" t="s">
        <v>13</v>
      </c>
      <c r="F63" s="72" t="s">
        <v>150</v>
      </c>
      <c r="G63" s="24" t="s">
        <v>147</v>
      </c>
      <c r="H63" s="14" t="s">
        <v>16</v>
      </c>
      <c r="I63" s="14" t="s">
        <v>74</v>
      </c>
    </row>
    <row r="64" s="58" customFormat="1" ht="17" customHeight="1" spans="1:9">
      <c r="A64" s="63">
        <v>62</v>
      </c>
      <c r="B64" s="14" t="s">
        <v>10</v>
      </c>
      <c r="C64" s="14" t="s">
        <v>129</v>
      </c>
      <c r="D64" s="31" t="s">
        <v>149</v>
      </c>
      <c r="E64" s="14"/>
      <c r="F64" s="72" t="s">
        <v>151</v>
      </c>
      <c r="G64" s="24" t="s">
        <v>105</v>
      </c>
      <c r="H64" s="17" t="s">
        <v>51</v>
      </c>
      <c r="I64" s="14"/>
    </row>
    <row r="65" s="58" customFormat="1" ht="17" customHeight="1" spans="1:9">
      <c r="A65" s="63">
        <v>63</v>
      </c>
      <c r="B65" s="14" t="s">
        <v>10</v>
      </c>
      <c r="C65" s="14" t="s">
        <v>129</v>
      </c>
      <c r="D65" s="31" t="s">
        <v>149</v>
      </c>
      <c r="E65" s="14"/>
      <c r="F65" s="72" t="s">
        <v>152</v>
      </c>
      <c r="G65" s="24" t="s">
        <v>153</v>
      </c>
      <c r="H65" s="14" t="s">
        <v>96</v>
      </c>
      <c r="I65" s="14"/>
    </row>
    <row r="66" s="58" customFormat="1" ht="17" customHeight="1" spans="1:9">
      <c r="A66" s="63">
        <v>64</v>
      </c>
      <c r="B66" s="31" t="s">
        <v>10</v>
      </c>
      <c r="C66" s="31" t="s">
        <v>129</v>
      </c>
      <c r="D66" s="31" t="s">
        <v>149</v>
      </c>
      <c r="E66" s="65" t="s">
        <v>13</v>
      </c>
      <c r="F66" s="73" t="s">
        <v>154</v>
      </c>
      <c r="G66" s="24" t="s">
        <v>134</v>
      </c>
      <c r="H66" s="14" t="s">
        <v>16</v>
      </c>
      <c r="I66" s="31" t="s">
        <v>74</v>
      </c>
    </row>
    <row r="67" s="58" customFormat="1" ht="17" customHeight="1" spans="1:9">
      <c r="A67" s="63">
        <v>65</v>
      </c>
      <c r="B67" s="31" t="s">
        <v>10</v>
      </c>
      <c r="C67" s="31" t="s">
        <v>129</v>
      </c>
      <c r="D67" s="31" t="s">
        <v>149</v>
      </c>
      <c r="E67" s="69"/>
      <c r="F67" s="73" t="s">
        <v>155</v>
      </c>
      <c r="G67" s="24" t="s">
        <v>156</v>
      </c>
      <c r="H67" s="14" t="s">
        <v>20</v>
      </c>
      <c r="I67" s="31"/>
    </row>
    <row r="68" s="58" customFormat="1" ht="17" customHeight="1" spans="1:9">
      <c r="A68" s="63">
        <v>66</v>
      </c>
      <c r="B68" s="31" t="s">
        <v>10</v>
      </c>
      <c r="C68" s="24" t="s">
        <v>157</v>
      </c>
      <c r="D68" s="24" t="s">
        <v>158</v>
      </c>
      <c r="E68" s="26" t="s">
        <v>13</v>
      </c>
      <c r="F68" s="73" t="s">
        <v>159</v>
      </c>
      <c r="G68" s="24" t="s">
        <v>81</v>
      </c>
      <c r="H68" s="24" t="s">
        <v>16</v>
      </c>
      <c r="I68" s="26" t="s">
        <v>160</v>
      </c>
    </row>
    <row r="69" s="58" customFormat="1" ht="17" customHeight="1" spans="1:9">
      <c r="A69" s="63">
        <v>67</v>
      </c>
      <c r="B69" s="31" t="s">
        <v>10</v>
      </c>
      <c r="C69" s="24" t="s">
        <v>157</v>
      </c>
      <c r="D69" s="24" t="s">
        <v>158</v>
      </c>
      <c r="E69" s="28"/>
      <c r="F69" s="73" t="s">
        <v>161</v>
      </c>
      <c r="G69" s="24" t="s">
        <v>162</v>
      </c>
      <c r="H69" s="24" t="s">
        <v>51</v>
      </c>
      <c r="I69" s="28" t="s">
        <v>160</v>
      </c>
    </row>
    <row r="70" s="58" customFormat="1" ht="17" customHeight="1" spans="1:9">
      <c r="A70" s="63">
        <v>68</v>
      </c>
      <c r="B70" s="31" t="s">
        <v>10</v>
      </c>
      <c r="C70" s="24" t="s">
        <v>157</v>
      </c>
      <c r="D70" s="24" t="s">
        <v>158</v>
      </c>
      <c r="E70" s="28"/>
      <c r="F70" s="90" t="s">
        <v>163</v>
      </c>
      <c r="G70" s="24" t="s">
        <v>95</v>
      </c>
      <c r="H70" s="24" t="s">
        <v>20</v>
      </c>
      <c r="I70" s="28" t="s">
        <v>160</v>
      </c>
    </row>
    <row r="71" s="58" customFormat="1" ht="17" customHeight="1" spans="1:9">
      <c r="A71" s="63">
        <v>69</v>
      </c>
      <c r="B71" s="31" t="s">
        <v>10</v>
      </c>
      <c r="C71" s="24" t="s">
        <v>157</v>
      </c>
      <c r="D71" s="24" t="s">
        <v>158</v>
      </c>
      <c r="E71" s="30"/>
      <c r="F71" s="90" t="s">
        <v>164</v>
      </c>
      <c r="G71" s="24" t="s">
        <v>165</v>
      </c>
      <c r="H71" s="24" t="s">
        <v>20</v>
      </c>
      <c r="I71" s="30" t="s">
        <v>160</v>
      </c>
    </row>
    <row r="72" s="58" customFormat="1" ht="17" customHeight="1" spans="1:9">
      <c r="A72" s="63">
        <v>70</v>
      </c>
      <c r="B72" s="31" t="s">
        <v>10</v>
      </c>
      <c r="C72" s="24" t="s">
        <v>157</v>
      </c>
      <c r="D72" s="24" t="s">
        <v>166</v>
      </c>
      <c r="E72" s="26" t="s">
        <v>13</v>
      </c>
      <c r="F72" s="91" t="s">
        <v>167</v>
      </c>
      <c r="G72" s="24" t="s">
        <v>168</v>
      </c>
      <c r="H72" s="24" t="s">
        <v>16</v>
      </c>
      <c r="I72" s="26" t="s">
        <v>59</v>
      </c>
    </row>
    <row r="73" s="58" customFormat="1" ht="17" customHeight="1" spans="1:9">
      <c r="A73" s="63">
        <v>71</v>
      </c>
      <c r="B73" s="31" t="s">
        <v>10</v>
      </c>
      <c r="C73" s="24" t="s">
        <v>157</v>
      </c>
      <c r="D73" s="24" t="s">
        <v>166</v>
      </c>
      <c r="E73" s="28"/>
      <c r="F73" s="89" t="s">
        <v>169</v>
      </c>
      <c r="G73" s="24" t="s">
        <v>83</v>
      </c>
      <c r="H73" s="24" t="s">
        <v>20</v>
      </c>
      <c r="I73" s="28" t="s">
        <v>59</v>
      </c>
    </row>
    <row r="74" s="58" customFormat="1" ht="17" customHeight="1" spans="1:9">
      <c r="A74" s="63">
        <v>72</v>
      </c>
      <c r="B74" s="31" t="s">
        <v>10</v>
      </c>
      <c r="C74" s="24" t="s">
        <v>157</v>
      </c>
      <c r="D74" s="24" t="s">
        <v>166</v>
      </c>
      <c r="E74" s="30"/>
      <c r="F74" s="89" t="s">
        <v>170</v>
      </c>
      <c r="G74" s="24" t="s">
        <v>171</v>
      </c>
      <c r="H74" s="31" t="s">
        <v>23</v>
      </c>
      <c r="I74" s="30" t="s">
        <v>59</v>
      </c>
    </row>
    <row r="75" s="58" customFormat="1" ht="17" customHeight="1" spans="1:9">
      <c r="A75" s="63">
        <v>73</v>
      </c>
      <c r="B75" s="31" t="s">
        <v>10</v>
      </c>
      <c r="C75" s="24" t="s">
        <v>157</v>
      </c>
      <c r="D75" s="24" t="s">
        <v>172</v>
      </c>
      <c r="E75" s="26" t="s">
        <v>13</v>
      </c>
      <c r="F75" s="91" t="s">
        <v>173</v>
      </c>
      <c r="G75" s="24" t="s">
        <v>15</v>
      </c>
      <c r="H75" s="24" t="s">
        <v>16</v>
      </c>
      <c r="I75" s="26" t="s">
        <v>160</v>
      </c>
    </row>
    <row r="76" s="58" customFormat="1" ht="17" customHeight="1" spans="1:9">
      <c r="A76" s="63">
        <v>74</v>
      </c>
      <c r="B76" s="31" t="s">
        <v>10</v>
      </c>
      <c r="C76" s="24" t="s">
        <v>157</v>
      </c>
      <c r="D76" s="24" t="s">
        <v>172</v>
      </c>
      <c r="E76" s="28"/>
      <c r="F76" s="91" t="s">
        <v>174</v>
      </c>
      <c r="G76" s="24" t="s">
        <v>19</v>
      </c>
      <c r="H76" s="24" t="s">
        <v>20</v>
      </c>
      <c r="I76" s="28" t="s">
        <v>160</v>
      </c>
    </row>
    <row r="77" s="58" customFormat="1" ht="17" customHeight="1" spans="1:9">
      <c r="A77" s="63">
        <v>75</v>
      </c>
      <c r="B77" s="31" t="s">
        <v>10</v>
      </c>
      <c r="C77" s="24" t="s">
        <v>157</v>
      </c>
      <c r="D77" s="24" t="s">
        <v>172</v>
      </c>
      <c r="E77" s="28"/>
      <c r="F77" s="91" t="s">
        <v>175</v>
      </c>
      <c r="G77" s="24" t="s">
        <v>44</v>
      </c>
      <c r="H77" s="24" t="s">
        <v>23</v>
      </c>
      <c r="I77" s="28" t="s">
        <v>160</v>
      </c>
    </row>
    <row r="78" s="58" customFormat="1" ht="17" customHeight="1" spans="1:9">
      <c r="A78" s="63">
        <v>76</v>
      </c>
      <c r="B78" s="31" t="s">
        <v>10</v>
      </c>
      <c r="C78" s="24" t="s">
        <v>157</v>
      </c>
      <c r="D78" s="24" t="s">
        <v>172</v>
      </c>
      <c r="E78" s="30"/>
      <c r="F78" s="91" t="s">
        <v>176</v>
      </c>
      <c r="G78" s="24" t="s">
        <v>177</v>
      </c>
      <c r="H78" s="24" t="s">
        <v>20</v>
      </c>
      <c r="I78" s="30" t="s">
        <v>160</v>
      </c>
    </row>
    <row r="79" s="58" customFormat="1" ht="17" customHeight="1" spans="1:9">
      <c r="A79" s="63">
        <v>77</v>
      </c>
      <c r="B79" s="31" t="s">
        <v>10</v>
      </c>
      <c r="C79" s="24" t="s">
        <v>157</v>
      </c>
      <c r="D79" s="24" t="s">
        <v>172</v>
      </c>
      <c r="E79" s="26" t="s">
        <v>13</v>
      </c>
      <c r="F79" s="91" t="s">
        <v>178</v>
      </c>
      <c r="G79" s="24" t="s">
        <v>76</v>
      </c>
      <c r="H79" s="24" t="s">
        <v>16</v>
      </c>
      <c r="I79" s="26" t="s">
        <v>160</v>
      </c>
    </row>
    <row r="80" s="58" customFormat="1" ht="17" customHeight="1" spans="1:9">
      <c r="A80" s="63">
        <v>78</v>
      </c>
      <c r="B80" s="31" t="s">
        <v>10</v>
      </c>
      <c r="C80" s="24" t="s">
        <v>157</v>
      </c>
      <c r="D80" s="24" t="s">
        <v>172</v>
      </c>
      <c r="E80" s="28"/>
      <c r="F80" s="91" t="s">
        <v>179</v>
      </c>
      <c r="G80" s="24" t="s">
        <v>100</v>
      </c>
      <c r="H80" s="24" t="s">
        <v>51</v>
      </c>
      <c r="I80" s="28" t="s">
        <v>160</v>
      </c>
    </row>
    <row r="81" s="58" customFormat="1" ht="17" customHeight="1" spans="1:9">
      <c r="A81" s="63">
        <v>79</v>
      </c>
      <c r="B81" s="31" t="s">
        <v>10</v>
      </c>
      <c r="C81" s="24" t="s">
        <v>157</v>
      </c>
      <c r="D81" s="24" t="s">
        <v>172</v>
      </c>
      <c r="E81" s="28"/>
      <c r="F81" s="91" t="s">
        <v>180</v>
      </c>
      <c r="G81" s="24" t="s">
        <v>113</v>
      </c>
      <c r="H81" s="24" t="s">
        <v>23</v>
      </c>
      <c r="I81" s="28" t="s">
        <v>160</v>
      </c>
    </row>
    <row r="82" s="58" customFormat="1" ht="17" customHeight="1" spans="1:9">
      <c r="A82" s="63">
        <v>80</v>
      </c>
      <c r="B82" s="31" t="s">
        <v>10</v>
      </c>
      <c r="C82" s="24" t="s">
        <v>157</v>
      </c>
      <c r="D82" s="24" t="s">
        <v>172</v>
      </c>
      <c r="E82" s="28"/>
      <c r="F82" s="91" t="s">
        <v>181</v>
      </c>
      <c r="G82" s="24" t="s">
        <v>182</v>
      </c>
      <c r="H82" s="24" t="s">
        <v>20</v>
      </c>
      <c r="I82" s="28" t="s">
        <v>160</v>
      </c>
    </row>
    <row r="83" s="58" customFormat="1" ht="17" customHeight="1" spans="1:9">
      <c r="A83" s="63">
        <v>81</v>
      </c>
      <c r="B83" s="31" t="s">
        <v>10</v>
      </c>
      <c r="C83" s="24" t="s">
        <v>157</v>
      </c>
      <c r="D83" s="24" t="s">
        <v>172</v>
      </c>
      <c r="E83" s="28"/>
      <c r="F83" s="91" t="s">
        <v>183</v>
      </c>
      <c r="G83" s="24" t="s">
        <v>153</v>
      </c>
      <c r="H83" s="24" t="s">
        <v>23</v>
      </c>
      <c r="I83" s="28" t="s">
        <v>160</v>
      </c>
    </row>
    <row r="84" s="58" customFormat="1" ht="17" customHeight="1" spans="1:9">
      <c r="A84" s="63">
        <v>82</v>
      </c>
      <c r="B84" s="31" t="s">
        <v>10</v>
      </c>
      <c r="C84" s="24" t="s">
        <v>157</v>
      </c>
      <c r="D84" s="24" t="s">
        <v>172</v>
      </c>
      <c r="E84" s="30"/>
      <c r="F84" s="91" t="s">
        <v>184</v>
      </c>
      <c r="G84" s="24" t="s">
        <v>185</v>
      </c>
      <c r="H84" s="24" t="s">
        <v>186</v>
      </c>
      <c r="I84" s="30" t="s">
        <v>160</v>
      </c>
    </row>
    <row r="85" s="58" customFormat="1" ht="17" customHeight="1" spans="1:9">
      <c r="A85" s="63">
        <v>83</v>
      </c>
      <c r="B85" s="31" t="s">
        <v>10</v>
      </c>
      <c r="C85" s="92" t="s">
        <v>187</v>
      </c>
      <c r="D85" s="92" t="s">
        <v>188</v>
      </c>
      <c r="E85" s="92" t="s">
        <v>13</v>
      </c>
      <c r="F85" s="78" t="s">
        <v>189</v>
      </c>
      <c r="G85" s="24" t="s">
        <v>38</v>
      </c>
      <c r="H85" s="17" t="s">
        <v>16</v>
      </c>
      <c r="I85" s="92" t="s">
        <v>59</v>
      </c>
    </row>
    <row r="86" s="58" customFormat="1" ht="17" customHeight="1" spans="1:9">
      <c r="A86" s="63">
        <v>84</v>
      </c>
      <c r="B86" s="31" t="s">
        <v>10</v>
      </c>
      <c r="C86" s="92" t="s">
        <v>187</v>
      </c>
      <c r="D86" s="92" t="s">
        <v>188</v>
      </c>
      <c r="E86" s="92"/>
      <c r="F86" s="78" t="s">
        <v>190</v>
      </c>
      <c r="G86" s="24" t="s">
        <v>19</v>
      </c>
      <c r="H86" s="17" t="s">
        <v>20</v>
      </c>
      <c r="I86" s="92"/>
    </row>
    <row r="87" s="58" customFormat="1" ht="17" customHeight="1" spans="1:9">
      <c r="A87" s="63">
        <v>85</v>
      </c>
      <c r="B87" s="31" t="s">
        <v>10</v>
      </c>
      <c r="C87" s="92" t="s">
        <v>187</v>
      </c>
      <c r="D87" s="92" t="s">
        <v>188</v>
      </c>
      <c r="E87" s="92"/>
      <c r="F87" s="78" t="s">
        <v>191</v>
      </c>
      <c r="G87" s="24" t="s">
        <v>15</v>
      </c>
      <c r="H87" s="17" t="s">
        <v>51</v>
      </c>
      <c r="I87" s="92"/>
    </row>
    <row r="88" s="58" customFormat="1" ht="17" customHeight="1" spans="1:9">
      <c r="A88" s="63">
        <v>86</v>
      </c>
      <c r="B88" s="14" t="s">
        <v>10</v>
      </c>
      <c r="C88" s="14" t="s">
        <v>192</v>
      </c>
      <c r="D88" s="31" t="s">
        <v>193</v>
      </c>
      <c r="E88" s="14" t="s">
        <v>194</v>
      </c>
      <c r="F88" s="73" t="s">
        <v>195</v>
      </c>
      <c r="G88" s="24" t="s">
        <v>196</v>
      </c>
      <c r="H88" s="14" t="s">
        <v>93</v>
      </c>
      <c r="I88" s="37" t="s">
        <v>17</v>
      </c>
    </row>
    <row r="89" s="58" customFormat="1" ht="17" customHeight="1" spans="1:9">
      <c r="A89" s="63">
        <v>87</v>
      </c>
      <c r="B89" s="14" t="s">
        <v>10</v>
      </c>
      <c r="C89" s="14" t="s">
        <v>192</v>
      </c>
      <c r="D89" s="31" t="s">
        <v>193</v>
      </c>
      <c r="E89" s="14"/>
      <c r="F89" s="73" t="s">
        <v>197</v>
      </c>
      <c r="G89" s="24" t="s">
        <v>38</v>
      </c>
      <c r="H89" s="14" t="s">
        <v>16</v>
      </c>
      <c r="I89" s="37"/>
    </row>
    <row r="90" s="58" customFormat="1" ht="17" customHeight="1" spans="1:9">
      <c r="A90" s="63">
        <v>88</v>
      </c>
      <c r="B90" s="14" t="s">
        <v>10</v>
      </c>
      <c r="C90" s="14" t="s">
        <v>192</v>
      </c>
      <c r="D90" s="31" t="s">
        <v>193</v>
      </c>
      <c r="E90" s="14"/>
      <c r="F90" s="73" t="s">
        <v>198</v>
      </c>
      <c r="G90" s="24" t="s">
        <v>42</v>
      </c>
      <c r="H90" s="14" t="s">
        <v>199</v>
      </c>
      <c r="I90" s="37"/>
    </row>
    <row r="91" s="58" customFormat="1" ht="17" customHeight="1" spans="1:9">
      <c r="A91" s="63">
        <v>89</v>
      </c>
      <c r="B91" s="14" t="s">
        <v>10</v>
      </c>
      <c r="C91" s="14" t="s">
        <v>192</v>
      </c>
      <c r="D91" s="31" t="s">
        <v>193</v>
      </c>
      <c r="E91" s="14"/>
      <c r="F91" s="73" t="s">
        <v>200</v>
      </c>
      <c r="G91" s="24" t="s">
        <v>201</v>
      </c>
      <c r="H91" s="14" t="s">
        <v>199</v>
      </c>
      <c r="I91" s="37"/>
    </row>
    <row r="92" s="58" customFormat="1" ht="17" customHeight="1" spans="1:9">
      <c r="A92" s="63">
        <v>90</v>
      </c>
      <c r="B92" s="31" t="s">
        <v>10</v>
      </c>
      <c r="C92" s="19" t="s">
        <v>202</v>
      </c>
      <c r="D92" s="19" t="s">
        <v>203</v>
      </c>
      <c r="E92" s="19" t="s">
        <v>13</v>
      </c>
      <c r="F92" s="93" t="s">
        <v>204</v>
      </c>
      <c r="G92" s="24" t="s">
        <v>124</v>
      </c>
      <c r="H92" s="19" t="s">
        <v>16</v>
      </c>
      <c r="I92" s="19" t="s">
        <v>205</v>
      </c>
    </row>
    <row r="93" s="58" customFormat="1" ht="17" customHeight="1" spans="1:9">
      <c r="A93" s="63">
        <v>91</v>
      </c>
      <c r="B93" s="31" t="s">
        <v>10</v>
      </c>
      <c r="C93" s="19" t="s">
        <v>202</v>
      </c>
      <c r="D93" s="19" t="s">
        <v>203</v>
      </c>
      <c r="E93" s="19"/>
      <c r="F93" s="93" t="s">
        <v>206</v>
      </c>
      <c r="G93" s="24" t="s">
        <v>100</v>
      </c>
      <c r="H93" s="19" t="s">
        <v>51</v>
      </c>
      <c r="I93" s="19"/>
    </row>
    <row r="94" s="58" customFormat="1" ht="17" customHeight="1" spans="1:9">
      <c r="A94" s="63">
        <v>92</v>
      </c>
      <c r="B94" s="31" t="s">
        <v>10</v>
      </c>
      <c r="C94" s="19" t="s">
        <v>202</v>
      </c>
      <c r="D94" s="19" t="s">
        <v>203</v>
      </c>
      <c r="E94" s="19"/>
      <c r="F94" s="93" t="s">
        <v>207</v>
      </c>
      <c r="G94" s="24" t="s">
        <v>19</v>
      </c>
      <c r="H94" s="19" t="s">
        <v>23</v>
      </c>
      <c r="I94" s="19"/>
    </row>
    <row r="95" s="58" customFormat="1" ht="17" customHeight="1" spans="1:9">
      <c r="A95" s="63">
        <v>93</v>
      </c>
      <c r="B95" s="31" t="s">
        <v>10</v>
      </c>
      <c r="C95" s="19" t="s">
        <v>202</v>
      </c>
      <c r="D95" s="19" t="s">
        <v>203</v>
      </c>
      <c r="E95" s="19"/>
      <c r="F95" s="93" t="s">
        <v>208</v>
      </c>
      <c r="G95" s="24" t="s">
        <v>42</v>
      </c>
      <c r="H95" s="19" t="s">
        <v>20</v>
      </c>
      <c r="I95" s="19"/>
    </row>
    <row r="96" s="58" customFormat="1" ht="17" customHeight="1" spans="1:9">
      <c r="A96" s="63">
        <v>94</v>
      </c>
      <c r="B96" s="31" t="s">
        <v>10</v>
      </c>
      <c r="C96" s="19" t="s">
        <v>202</v>
      </c>
      <c r="D96" s="19" t="s">
        <v>209</v>
      </c>
      <c r="E96" s="19" t="s">
        <v>13</v>
      </c>
      <c r="F96" s="93" t="s">
        <v>210</v>
      </c>
      <c r="G96" s="24" t="s">
        <v>35</v>
      </c>
      <c r="H96" s="19" t="s">
        <v>16</v>
      </c>
      <c r="I96" s="19" t="s">
        <v>74</v>
      </c>
    </row>
    <row r="97" s="58" customFormat="1" ht="17" customHeight="1" spans="1:9">
      <c r="A97" s="63">
        <v>95</v>
      </c>
      <c r="B97" s="31" t="s">
        <v>10</v>
      </c>
      <c r="C97" s="19" t="s">
        <v>202</v>
      </c>
      <c r="D97" s="19" t="s">
        <v>209</v>
      </c>
      <c r="E97" s="19"/>
      <c r="F97" s="93" t="s">
        <v>211</v>
      </c>
      <c r="G97" s="24" t="s">
        <v>212</v>
      </c>
      <c r="H97" s="19" t="s">
        <v>51</v>
      </c>
      <c r="I97" s="19"/>
    </row>
    <row r="98" ht="14.25" spans="1:9">
      <c r="A98" s="63">
        <v>96</v>
      </c>
      <c r="B98" s="47" t="s">
        <v>10</v>
      </c>
      <c r="C98" s="47" t="s">
        <v>202</v>
      </c>
      <c r="D98" s="6" t="s">
        <v>213</v>
      </c>
      <c r="E98" s="47" t="s">
        <v>13</v>
      </c>
      <c r="F98" s="52" t="s">
        <v>214</v>
      </c>
      <c r="G98" s="94" t="s">
        <v>162</v>
      </c>
      <c r="H98" s="52" t="s">
        <v>16</v>
      </c>
      <c r="I98" s="6" t="s">
        <v>205</v>
      </c>
    </row>
    <row r="99" ht="14.25" spans="1:9">
      <c r="A99" s="63">
        <v>97</v>
      </c>
      <c r="B99" s="47" t="s">
        <v>10</v>
      </c>
      <c r="C99" s="47" t="s">
        <v>202</v>
      </c>
      <c r="D99" s="6" t="s">
        <v>213</v>
      </c>
      <c r="E99" s="56"/>
      <c r="F99" s="52" t="s">
        <v>215</v>
      </c>
      <c r="G99" s="94" t="s">
        <v>42</v>
      </c>
      <c r="H99" s="52" t="s">
        <v>23</v>
      </c>
      <c r="I99" s="6"/>
    </row>
    <row r="100" ht="14.25" spans="1:9">
      <c r="A100" s="63">
        <v>98</v>
      </c>
      <c r="B100" s="47" t="s">
        <v>10</v>
      </c>
      <c r="C100" s="47" t="s">
        <v>202</v>
      </c>
      <c r="D100" s="6" t="s">
        <v>213</v>
      </c>
      <c r="E100" s="56"/>
      <c r="F100" s="52" t="s">
        <v>216</v>
      </c>
      <c r="G100" s="94" t="s">
        <v>19</v>
      </c>
      <c r="H100" s="52" t="s">
        <v>20</v>
      </c>
      <c r="I100" s="6"/>
    </row>
  </sheetData>
  <autoFilter xmlns:etc="http://www.wps.cn/officeDocument/2017/etCustomData" ref="A2:I97" etc:filterBottomFollowUsedRange="0">
    <extLst/>
  </autoFilter>
  <mergeCells count="55">
    <mergeCell ref="A1:I1"/>
    <mergeCell ref="E3:E5"/>
    <mergeCell ref="E6:E8"/>
    <mergeCell ref="E9:E13"/>
    <mergeCell ref="E14:E16"/>
    <mergeCell ref="E17:E19"/>
    <mergeCell ref="E20:E23"/>
    <mergeCell ref="E24:E27"/>
    <mergeCell ref="E28:E30"/>
    <mergeCell ref="E31:E35"/>
    <mergeCell ref="E36:E37"/>
    <mergeCell ref="E38:E40"/>
    <mergeCell ref="E41:E44"/>
    <mergeCell ref="E45:E49"/>
    <mergeCell ref="E50:E53"/>
    <mergeCell ref="E54:E59"/>
    <mergeCell ref="E60:E62"/>
    <mergeCell ref="E63:E65"/>
    <mergeCell ref="E66:E67"/>
    <mergeCell ref="E68:E71"/>
    <mergeCell ref="E72:E74"/>
    <mergeCell ref="E75:E78"/>
    <mergeCell ref="E79:E84"/>
    <mergeCell ref="E85:E87"/>
    <mergeCell ref="E88:E91"/>
    <mergeCell ref="E92:E95"/>
    <mergeCell ref="E96:E97"/>
    <mergeCell ref="E98:E100"/>
    <mergeCell ref="I3:I5"/>
    <mergeCell ref="I6:I8"/>
    <mergeCell ref="I9:I13"/>
    <mergeCell ref="I14:I16"/>
    <mergeCell ref="I17:I19"/>
    <mergeCell ref="I20:I23"/>
    <mergeCell ref="I24:I27"/>
    <mergeCell ref="I28:I30"/>
    <mergeCell ref="I31:I35"/>
    <mergeCell ref="I36:I37"/>
    <mergeCell ref="I38:I40"/>
    <mergeCell ref="I41:I44"/>
    <mergeCell ref="I45:I49"/>
    <mergeCell ref="I50:I53"/>
    <mergeCell ref="I54:I59"/>
    <mergeCell ref="I60:I62"/>
    <mergeCell ref="I63:I65"/>
    <mergeCell ref="I66:I67"/>
    <mergeCell ref="I68:I71"/>
    <mergeCell ref="I72:I74"/>
    <mergeCell ref="I75:I78"/>
    <mergeCell ref="I79:I84"/>
    <mergeCell ref="I85:I87"/>
    <mergeCell ref="I88:I91"/>
    <mergeCell ref="I92:I95"/>
    <mergeCell ref="I96:I97"/>
    <mergeCell ref="I98:I100"/>
  </mergeCells>
  <conditionalFormatting sqref="G17">
    <cfRule type="expression" dxfId="0" priority="3">
      <formula>AND(SUMPRODUCT(IFERROR(1*(($G$17&amp;"x")=(G17&amp;"x")),0))&gt;1,NOT(ISBLANK(G17)))</formula>
    </cfRule>
  </conditionalFormatting>
  <pageMargins left="0.550694444444444" right="0.354166666666667" top="0.432638888888889" bottom="0.118055555555556" header="0.5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L113"/>
  <sheetViews>
    <sheetView topLeftCell="A13" workbookViewId="0">
      <selection activeCell="G25" sqref="G25"/>
    </sheetView>
  </sheetViews>
  <sheetFormatPr defaultColWidth="9" defaultRowHeight="13.5"/>
  <cols>
    <col min="1" max="1" width="6" style="8" customWidth="1"/>
    <col min="2" max="2" width="9" style="8"/>
    <col min="3" max="3" width="11.5" style="8" customWidth="1"/>
    <col min="4" max="4" width="10.5" style="8" customWidth="1"/>
    <col min="5" max="5" width="16.5" style="8" customWidth="1"/>
    <col min="6" max="6" width="9" style="8"/>
    <col min="7" max="7" width="25.5" style="8" customWidth="1"/>
    <col min="8" max="8" width="7.125" style="8" customWidth="1"/>
    <col min="9" max="9" width="11.5" style="8" customWidth="1"/>
    <col min="10" max="10" width="13.25" style="9" customWidth="1"/>
    <col min="11" max="11" width="11.5" style="8" customWidth="1"/>
    <col min="12" max="12" width="11.375" style="8" customWidth="1"/>
    <col min="13" max="16384" width="9" style="8"/>
  </cols>
  <sheetData>
    <row r="1" s="8" customFormat="1" ht="34" customHeight="1" spans="1:12">
      <c r="A1" s="10" t="s">
        <v>217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8" customFormat="1" ht="35" customHeight="1" spans="1:12">
      <c r="A2" s="11" t="s">
        <v>1</v>
      </c>
      <c r="B2" s="11" t="s">
        <v>218</v>
      </c>
      <c r="C2" s="11" t="s">
        <v>219</v>
      </c>
      <c r="D2" s="11" t="s">
        <v>4</v>
      </c>
      <c r="E2" s="11" t="s">
        <v>220</v>
      </c>
      <c r="F2" s="11" t="s">
        <v>6</v>
      </c>
      <c r="G2" s="11" t="s">
        <v>7</v>
      </c>
      <c r="H2" s="11" t="s">
        <v>221</v>
      </c>
      <c r="I2" s="11" t="s">
        <v>8</v>
      </c>
      <c r="J2" s="12" t="s">
        <v>222</v>
      </c>
      <c r="K2" s="11" t="s">
        <v>223</v>
      </c>
      <c r="L2" s="13" t="s">
        <v>224</v>
      </c>
    </row>
    <row r="3" s="8" customFormat="1" ht="17" customHeight="1" spans="1:12">
      <c r="A3" s="14">
        <v>1</v>
      </c>
      <c r="B3" s="14" t="s">
        <v>10</v>
      </c>
      <c r="C3" s="14" t="s">
        <v>24</v>
      </c>
      <c r="D3" s="14" t="s">
        <v>225</v>
      </c>
      <c r="E3" s="14" t="s">
        <v>13</v>
      </c>
      <c r="F3" s="15" t="s">
        <v>226</v>
      </c>
      <c r="G3" s="16" t="s">
        <v>35</v>
      </c>
      <c r="H3" s="14">
        <v>6</v>
      </c>
      <c r="I3" s="17" t="s">
        <v>16</v>
      </c>
      <c r="J3" s="18">
        <v>45931</v>
      </c>
      <c r="K3" s="18">
        <v>45474</v>
      </c>
      <c r="L3" s="14" t="s">
        <v>227</v>
      </c>
    </row>
    <row r="4" s="8" customFormat="1" ht="17" customHeight="1" spans="1:12">
      <c r="A4" s="14">
        <v>2</v>
      </c>
      <c r="B4" s="14" t="s">
        <v>10</v>
      </c>
      <c r="C4" s="14" t="s">
        <v>24</v>
      </c>
      <c r="D4" s="14"/>
      <c r="E4" s="14"/>
      <c r="F4" s="15" t="s">
        <v>228</v>
      </c>
      <c r="G4" s="16" t="s">
        <v>229</v>
      </c>
      <c r="H4" s="14"/>
      <c r="I4" s="17" t="s">
        <v>51</v>
      </c>
      <c r="J4" s="18">
        <v>45931</v>
      </c>
      <c r="K4" s="18">
        <v>45474</v>
      </c>
      <c r="L4" s="14"/>
    </row>
    <row r="5" s="8" customFormat="1" ht="17" customHeight="1" spans="1:12">
      <c r="A5" s="14">
        <v>3</v>
      </c>
      <c r="B5" s="14" t="s">
        <v>10</v>
      </c>
      <c r="C5" s="14" t="s">
        <v>24</v>
      </c>
      <c r="D5" s="14"/>
      <c r="E5" s="14"/>
      <c r="F5" s="15" t="s">
        <v>230</v>
      </c>
      <c r="G5" s="16" t="s">
        <v>147</v>
      </c>
      <c r="H5" s="14"/>
      <c r="I5" s="17" t="s">
        <v>54</v>
      </c>
      <c r="J5" s="18">
        <v>45931</v>
      </c>
      <c r="K5" s="18">
        <v>45474</v>
      </c>
      <c r="L5" s="14"/>
    </row>
    <row r="6" s="8" customFormat="1" ht="17" customHeight="1" spans="1:12">
      <c r="A6" s="14">
        <v>4</v>
      </c>
      <c r="B6" s="14" t="s">
        <v>10</v>
      </c>
      <c r="C6" s="14" t="s">
        <v>24</v>
      </c>
      <c r="D6" s="14"/>
      <c r="E6" s="14"/>
      <c r="F6" s="15" t="s">
        <v>231</v>
      </c>
      <c r="G6" s="16" t="s">
        <v>83</v>
      </c>
      <c r="H6" s="14"/>
      <c r="I6" s="19" t="s">
        <v>142</v>
      </c>
      <c r="J6" s="18">
        <v>45931</v>
      </c>
      <c r="K6" s="18">
        <v>45474</v>
      </c>
      <c r="L6" s="14"/>
    </row>
    <row r="7" s="8" customFormat="1" ht="17" customHeight="1" spans="1:12">
      <c r="A7" s="14">
        <v>5</v>
      </c>
      <c r="B7" s="14" t="s">
        <v>10</v>
      </c>
      <c r="C7" s="14" t="s">
        <v>24</v>
      </c>
      <c r="D7" s="14"/>
      <c r="E7" s="14"/>
      <c r="F7" s="15" t="s">
        <v>232</v>
      </c>
      <c r="G7" s="16" t="s">
        <v>171</v>
      </c>
      <c r="H7" s="14"/>
      <c r="I7" s="19" t="s">
        <v>142</v>
      </c>
      <c r="J7" s="18">
        <v>45931</v>
      </c>
      <c r="K7" s="18">
        <v>45474</v>
      </c>
      <c r="L7" s="14"/>
    </row>
    <row r="8" s="8" customFormat="1" ht="17" customHeight="1" spans="1:12">
      <c r="A8" s="14">
        <v>6</v>
      </c>
      <c r="B8" s="14" t="s">
        <v>10</v>
      </c>
      <c r="C8" s="14" t="s">
        <v>24</v>
      </c>
      <c r="D8" s="14"/>
      <c r="E8" s="14"/>
      <c r="F8" s="15" t="s">
        <v>233</v>
      </c>
      <c r="G8" s="16" t="s">
        <v>68</v>
      </c>
      <c r="H8" s="14"/>
      <c r="I8" s="19" t="s">
        <v>140</v>
      </c>
      <c r="J8" s="18">
        <v>45931</v>
      </c>
      <c r="K8" s="18">
        <v>45474</v>
      </c>
      <c r="L8" s="14"/>
    </row>
    <row r="9" s="8" customFormat="1" ht="17" customHeight="1" spans="1:12">
      <c r="A9" s="14">
        <v>7</v>
      </c>
      <c r="B9" s="14" t="s">
        <v>10</v>
      </c>
      <c r="C9" s="14" t="s">
        <v>24</v>
      </c>
      <c r="D9" s="14" t="s">
        <v>234</v>
      </c>
      <c r="E9" s="14" t="s">
        <v>13</v>
      </c>
      <c r="F9" s="17" t="s">
        <v>235</v>
      </c>
      <c r="G9" s="17" t="s">
        <v>64</v>
      </c>
      <c r="H9" s="14">
        <v>5</v>
      </c>
      <c r="I9" s="17" t="s">
        <v>16</v>
      </c>
      <c r="J9" s="18">
        <v>45809</v>
      </c>
      <c r="K9" s="18">
        <v>45474</v>
      </c>
      <c r="L9" s="14" t="s">
        <v>227</v>
      </c>
    </row>
    <row r="10" s="8" customFormat="1" ht="17" customHeight="1" spans="1:12">
      <c r="A10" s="14">
        <v>8</v>
      </c>
      <c r="B10" s="14" t="s">
        <v>10</v>
      </c>
      <c r="C10" s="14" t="s">
        <v>24</v>
      </c>
      <c r="D10" s="14"/>
      <c r="E10" s="14"/>
      <c r="F10" s="17" t="s">
        <v>236</v>
      </c>
      <c r="G10" s="17" t="s">
        <v>53</v>
      </c>
      <c r="H10" s="14"/>
      <c r="I10" s="17" t="s">
        <v>51</v>
      </c>
      <c r="J10" s="18">
        <v>45809</v>
      </c>
      <c r="K10" s="18">
        <v>45474</v>
      </c>
      <c r="L10" s="14"/>
    </row>
    <row r="11" s="8" customFormat="1" ht="17" customHeight="1" spans="1:12">
      <c r="A11" s="14">
        <v>9</v>
      </c>
      <c r="B11" s="14" t="s">
        <v>10</v>
      </c>
      <c r="C11" s="14" t="s">
        <v>24</v>
      </c>
      <c r="D11" s="14"/>
      <c r="E11" s="14"/>
      <c r="F11" s="17" t="s">
        <v>237</v>
      </c>
      <c r="G11" s="17" t="s">
        <v>44</v>
      </c>
      <c r="H11" s="14"/>
      <c r="I11" s="17" t="s">
        <v>54</v>
      </c>
      <c r="J11" s="18">
        <v>45809</v>
      </c>
      <c r="K11" s="18">
        <v>45474</v>
      </c>
      <c r="L11" s="14"/>
    </row>
    <row r="12" s="8" customFormat="1" ht="17" customHeight="1" spans="1:12">
      <c r="A12" s="14">
        <v>10</v>
      </c>
      <c r="B12" s="14" t="s">
        <v>10</v>
      </c>
      <c r="C12" s="14" t="s">
        <v>24</v>
      </c>
      <c r="D12" s="14"/>
      <c r="E12" s="14"/>
      <c r="F12" s="17" t="s">
        <v>238</v>
      </c>
      <c r="G12" s="17" t="s">
        <v>201</v>
      </c>
      <c r="H12" s="14"/>
      <c r="I12" s="17" t="s">
        <v>239</v>
      </c>
      <c r="J12" s="18">
        <v>45809</v>
      </c>
      <c r="K12" s="18">
        <v>45474</v>
      </c>
      <c r="L12" s="14"/>
    </row>
    <row r="13" s="8" customFormat="1" ht="17" customHeight="1" spans="1:12">
      <c r="A13" s="14">
        <v>11</v>
      </c>
      <c r="B13" s="14" t="s">
        <v>10</v>
      </c>
      <c r="C13" s="14" t="s">
        <v>24</v>
      </c>
      <c r="D13" s="14"/>
      <c r="E13" s="14"/>
      <c r="F13" s="17" t="s">
        <v>240</v>
      </c>
      <c r="G13" s="17" t="s">
        <v>83</v>
      </c>
      <c r="H13" s="14"/>
      <c r="I13" s="17" t="s">
        <v>239</v>
      </c>
      <c r="J13" s="18">
        <v>45809</v>
      </c>
      <c r="K13" s="18">
        <v>45474</v>
      </c>
      <c r="L13" s="14"/>
    </row>
    <row r="14" s="8" customFormat="1" ht="17" customHeight="1" spans="1:12">
      <c r="A14" s="14">
        <v>12</v>
      </c>
      <c r="B14" s="14" t="s">
        <v>10</v>
      </c>
      <c r="C14" s="14" t="s">
        <v>24</v>
      </c>
      <c r="D14" s="14" t="s">
        <v>241</v>
      </c>
      <c r="E14" s="14" t="s">
        <v>13</v>
      </c>
      <c r="F14" s="15" t="s">
        <v>242</v>
      </c>
      <c r="G14" s="16" t="s">
        <v>105</v>
      </c>
      <c r="H14" s="14">
        <v>3</v>
      </c>
      <c r="I14" s="19" t="s">
        <v>16</v>
      </c>
      <c r="J14" s="18">
        <v>45505</v>
      </c>
      <c r="K14" s="18">
        <v>45474</v>
      </c>
      <c r="L14" s="14" t="s">
        <v>227</v>
      </c>
    </row>
    <row r="15" s="8" customFormat="1" ht="17" customHeight="1" spans="1:12">
      <c r="A15" s="14">
        <v>13</v>
      </c>
      <c r="B15" s="14" t="s">
        <v>10</v>
      </c>
      <c r="C15" s="14" t="s">
        <v>24</v>
      </c>
      <c r="D15" s="14"/>
      <c r="E15" s="14"/>
      <c r="F15" s="15" t="s">
        <v>243</v>
      </c>
      <c r="G15" s="16" t="s">
        <v>83</v>
      </c>
      <c r="H15" s="14"/>
      <c r="I15" s="19" t="s">
        <v>96</v>
      </c>
      <c r="J15" s="18">
        <v>45505</v>
      </c>
      <c r="K15" s="18">
        <v>45474</v>
      </c>
      <c r="L15" s="14"/>
    </row>
    <row r="16" s="8" customFormat="1" ht="17" customHeight="1" spans="1:12">
      <c r="A16" s="14">
        <v>14</v>
      </c>
      <c r="B16" s="14" t="s">
        <v>10</v>
      </c>
      <c r="C16" s="14" t="s">
        <v>24</v>
      </c>
      <c r="D16" s="14"/>
      <c r="E16" s="14"/>
      <c r="F16" s="15" t="s">
        <v>244</v>
      </c>
      <c r="G16" s="16" t="s">
        <v>139</v>
      </c>
      <c r="H16" s="14"/>
      <c r="I16" s="19" t="s">
        <v>54</v>
      </c>
      <c r="J16" s="18">
        <v>45505</v>
      </c>
      <c r="K16" s="18">
        <v>45474</v>
      </c>
      <c r="L16" s="14"/>
    </row>
    <row r="17" s="8" customFormat="1" ht="17" customHeight="1" spans="1:12">
      <c r="A17" s="14">
        <v>15</v>
      </c>
      <c r="B17" s="14" t="s">
        <v>10</v>
      </c>
      <c r="C17" s="20" t="s">
        <v>24</v>
      </c>
      <c r="D17" s="20" t="s">
        <v>245</v>
      </c>
      <c r="E17" s="20" t="s">
        <v>246</v>
      </c>
      <c r="F17" s="21" t="s">
        <v>247</v>
      </c>
      <c r="G17" s="22" t="s">
        <v>124</v>
      </c>
      <c r="H17" s="20">
        <v>3</v>
      </c>
      <c r="I17" s="23" t="s">
        <v>16</v>
      </c>
      <c r="J17" s="18">
        <v>45505</v>
      </c>
      <c r="K17" s="18">
        <v>45474</v>
      </c>
      <c r="L17" s="24" t="s">
        <v>227</v>
      </c>
    </row>
    <row r="18" s="8" customFormat="1" ht="17" customHeight="1" spans="1:12">
      <c r="A18" s="14">
        <v>16</v>
      </c>
      <c r="B18" s="14" t="s">
        <v>10</v>
      </c>
      <c r="C18" s="20" t="s">
        <v>24</v>
      </c>
      <c r="D18" s="24"/>
      <c r="E18" s="24"/>
      <c r="F18" s="21" t="s">
        <v>248</v>
      </c>
      <c r="G18" s="22" t="s">
        <v>201</v>
      </c>
      <c r="H18" s="24"/>
      <c r="I18" s="23" t="s">
        <v>54</v>
      </c>
      <c r="J18" s="18">
        <v>45505</v>
      </c>
      <c r="K18" s="18">
        <v>45474</v>
      </c>
      <c r="L18" s="24"/>
    </row>
    <row r="19" s="8" customFormat="1" ht="17" customHeight="1" spans="1:12">
      <c r="A19" s="14">
        <v>17</v>
      </c>
      <c r="B19" s="14" t="s">
        <v>10</v>
      </c>
      <c r="C19" s="20" t="s">
        <v>24</v>
      </c>
      <c r="D19" s="24"/>
      <c r="E19" s="24"/>
      <c r="F19" s="21" t="s">
        <v>249</v>
      </c>
      <c r="G19" s="22" t="s">
        <v>177</v>
      </c>
      <c r="H19" s="24"/>
      <c r="I19" s="23" t="s">
        <v>96</v>
      </c>
      <c r="J19" s="18">
        <v>45505</v>
      </c>
      <c r="K19" s="18">
        <v>45474</v>
      </c>
      <c r="L19" s="24"/>
    </row>
    <row r="20" s="8" customFormat="1" ht="17" customHeight="1" spans="1:12">
      <c r="A20" s="14">
        <v>18</v>
      </c>
      <c r="B20" s="14" t="s">
        <v>10</v>
      </c>
      <c r="C20" s="20" t="s">
        <v>24</v>
      </c>
      <c r="D20" s="25" t="s">
        <v>245</v>
      </c>
      <c r="E20" s="25" t="s">
        <v>13</v>
      </c>
      <c r="F20" s="20" t="s">
        <v>250</v>
      </c>
      <c r="G20" s="22" t="s">
        <v>27</v>
      </c>
      <c r="H20" s="25">
        <v>4</v>
      </c>
      <c r="I20" s="23" t="s">
        <v>16</v>
      </c>
      <c r="J20" s="18">
        <v>45962</v>
      </c>
      <c r="K20" s="18">
        <v>45474</v>
      </c>
      <c r="L20" s="26" t="s">
        <v>227</v>
      </c>
    </row>
    <row r="21" s="8" customFormat="1" ht="17" customHeight="1" spans="1:12">
      <c r="A21" s="14">
        <v>19</v>
      </c>
      <c r="B21" s="14" t="s">
        <v>10</v>
      </c>
      <c r="C21" s="20" t="s">
        <v>24</v>
      </c>
      <c r="D21" s="27"/>
      <c r="E21" s="27"/>
      <c r="F21" s="20" t="s">
        <v>251</v>
      </c>
      <c r="G21" s="22" t="s">
        <v>252</v>
      </c>
      <c r="H21" s="27"/>
      <c r="I21" s="23" t="s">
        <v>51</v>
      </c>
      <c r="J21" s="18">
        <v>45962</v>
      </c>
      <c r="K21" s="18">
        <v>45474</v>
      </c>
      <c r="L21" s="28"/>
    </row>
    <row r="22" s="8" customFormat="1" ht="17" customHeight="1" spans="1:12">
      <c r="A22" s="14">
        <v>20</v>
      </c>
      <c r="B22" s="14" t="s">
        <v>10</v>
      </c>
      <c r="C22" s="20" t="s">
        <v>24</v>
      </c>
      <c r="D22" s="27"/>
      <c r="E22" s="27"/>
      <c r="F22" s="20" t="s">
        <v>253</v>
      </c>
      <c r="G22" s="22" t="s">
        <v>40</v>
      </c>
      <c r="H22" s="27"/>
      <c r="I22" s="23" t="s">
        <v>96</v>
      </c>
      <c r="J22" s="18">
        <v>45962</v>
      </c>
      <c r="K22" s="18">
        <v>45474</v>
      </c>
      <c r="L22" s="28"/>
    </row>
    <row r="23" s="8" customFormat="1" ht="17" customHeight="1" spans="1:12">
      <c r="A23" s="14">
        <v>21</v>
      </c>
      <c r="B23" s="14" t="s">
        <v>10</v>
      </c>
      <c r="C23" s="20" t="s">
        <v>24</v>
      </c>
      <c r="D23" s="29"/>
      <c r="E23" s="29"/>
      <c r="F23" s="20" t="s">
        <v>254</v>
      </c>
      <c r="G23" s="22" t="s">
        <v>44</v>
      </c>
      <c r="H23" s="29"/>
      <c r="I23" s="14" t="s">
        <v>20</v>
      </c>
      <c r="J23" s="18">
        <v>45962</v>
      </c>
      <c r="K23" s="18">
        <v>45474</v>
      </c>
      <c r="L23" s="30"/>
    </row>
    <row r="24" s="8" customFormat="1" ht="17" customHeight="1" spans="1:12">
      <c r="A24" s="14">
        <v>22</v>
      </c>
      <c r="B24" s="14" t="s">
        <v>10</v>
      </c>
      <c r="C24" s="14" t="s">
        <v>71</v>
      </c>
      <c r="D24" s="14" t="s">
        <v>255</v>
      </c>
      <c r="E24" s="14" t="s">
        <v>13</v>
      </c>
      <c r="F24" s="31" t="s">
        <v>256</v>
      </c>
      <c r="G24" s="14" t="s">
        <v>105</v>
      </c>
      <c r="H24" s="14">
        <v>3</v>
      </c>
      <c r="I24" s="14" t="s">
        <v>16</v>
      </c>
      <c r="J24" s="32">
        <v>45474</v>
      </c>
      <c r="K24" s="32">
        <v>46204</v>
      </c>
      <c r="L24" s="14" t="s">
        <v>227</v>
      </c>
    </row>
    <row r="25" s="8" customFormat="1" ht="17" customHeight="1" spans="1:12">
      <c r="A25" s="14">
        <v>23</v>
      </c>
      <c r="B25" s="14" t="s">
        <v>10</v>
      </c>
      <c r="C25" s="14" t="s">
        <v>71</v>
      </c>
      <c r="D25" s="14"/>
      <c r="E25" s="14"/>
      <c r="F25" s="17" t="s">
        <v>257</v>
      </c>
      <c r="G25" s="14" t="s">
        <v>95</v>
      </c>
      <c r="H25" s="14"/>
      <c r="I25" s="14" t="s">
        <v>20</v>
      </c>
      <c r="J25" s="32">
        <v>45474</v>
      </c>
      <c r="K25" s="32">
        <v>46204</v>
      </c>
      <c r="L25" s="14"/>
    </row>
    <row r="26" s="8" customFormat="1" ht="17" customHeight="1" spans="1:12">
      <c r="A26" s="14">
        <v>24</v>
      </c>
      <c r="B26" s="14" t="s">
        <v>10</v>
      </c>
      <c r="C26" s="14" t="s">
        <v>71</v>
      </c>
      <c r="D26" s="14"/>
      <c r="E26" s="14"/>
      <c r="F26" s="17" t="s">
        <v>258</v>
      </c>
      <c r="G26" s="14" t="s">
        <v>88</v>
      </c>
      <c r="H26" s="14"/>
      <c r="I26" s="14" t="s">
        <v>23</v>
      </c>
      <c r="J26" s="32">
        <v>45474</v>
      </c>
      <c r="K26" s="32">
        <v>46204</v>
      </c>
      <c r="L26" s="14"/>
    </row>
    <row r="27" s="8" customFormat="1" ht="17" customHeight="1" spans="1:12">
      <c r="A27" s="14">
        <v>25</v>
      </c>
      <c r="B27" s="14" t="s">
        <v>10</v>
      </c>
      <c r="C27" s="14" t="s">
        <v>129</v>
      </c>
      <c r="D27" s="14" t="s">
        <v>259</v>
      </c>
      <c r="E27" s="14" t="s">
        <v>13</v>
      </c>
      <c r="F27" s="33" t="s">
        <v>260</v>
      </c>
      <c r="G27" s="16" t="s">
        <v>90</v>
      </c>
      <c r="H27" s="14">
        <v>4</v>
      </c>
      <c r="I27" s="33" t="s">
        <v>16</v>
      </c>
      <c r="J27" s="18">
        <v>45444</v>
      </c>
      <c r="K27" s="18">
        <v>45474</v>
      </c>
      <c r="L27" s="14" t="s">
        <v>227</v>
      </c>
    </row>
    <row r="28" s="8" customFormat="1" ht="17" customHeight="1" spans="1:12">
      <c r="A28" s="14">
        <v>26</v>
      </c>
      <c r="B28" s="14" t="s">
        <v>10</v>
      </c>
      <c r="C28" s="14" t="s">
        <v>129</v>
      </c>
      <c r="D28" s="14"/>
      <c r="E28" s="14"/>
      <c r="F28" s="33" t="s">
        <v>261</v>
      </c>
      <c r="G28" s="16" t="s">
        <v>15</v>
      </c>
      <c r="H28" s="14"/>
      <c r="I28" s="33" t="s">
        <v>51</v>
      </c>
      <c r="J28" s="18">
        <v>45444</v>
      </c>
      <c r="K28" s="18">
        <v>45474</v>
      </c>
      <c r="L28" s="14"/>
    </row>
    <row r="29" s="8" customFormat="1" ht="17" customHeight="1" spans="1:12">
      <c r="A29" s="14">
        <v>27</v>
      </c>
      <c r="B29" s="14" t="s">
        <v>10</v>
      </c>
      <c r="C29" s="14" t="s">
        <v>129</v>
      </c>
      <c r="D29" s="14"/>
      <c r="E29" s="14"/>
      <c r="F29" s="33" t="s">
        <v>262</v>
      </c>
      <c r="G29" s="16" t="s">
        <v>201</v>
      </c>
      <c r="H29" s="14"/>
      <c r="I29" s="33" t="s">
        <v>20</v>
      </c>
      <c r="J29" s="18">
        <v>45444</v>
      </c>
      <c r="K29" s="18">
        <v>45474</v>
      </c>
      <c r="L29" s="14"/>
    </row>
    <row r="30" s="8" customFormat="1" ht="17" customHeight="1" spans="1:12">
      <c r="A30" s="14">
        <v>28</v>
      </c>
      <c r="B30" s="14" t="s">
        <v>10</v>
      </c>
      <c r="C30" s="14" t="s">
        <v>129</v>
      </c>
      <c r="D30" s="14"/>
      <c r="E30" s="14"/>
      <c r="F30" s="33" t="s">
        <v>263</v>
      </c>
      <c r="G30" s="16" t="s">
        <v>177</v>
      </c>
      <c r="H30" s="14"/>
      <c r="I30" s="33" t="s">
        <v>23</v>
      </c>
      <c r="J30" s="18">
        <v>45444</v>
      </c>
      <c r="K30" s="18">
        <v>45474</v>
      </c>
      <c r="L30" s="14"/>
    </row>
    <row r="31" s="8" customFormat="1" ht="17" customHeight="1" spans="1:12">
      <c r="A31" s="14">
        <v>29</v>
      </c>
      <c r="B31" s="14" t="s">
        <v>10</v>
      </c>
      <c r="C31" s="34" t="s">
        <v>157</v>
      </c>
      <c r="D31" s="34" t="s">
        <v>264</v>
      </c>
      <c r="E31" s="34" t="s">
        <v>13</v>
      </c>
      <c r="F31" s="34" t="s">
        <v>265</v>
      </c>
      <c r="G31" s="34" t="s">
        <v>266</v>
      </c>
      <c r="H31" s="34">
        <v>1</v>
      </c>
      <c r="I31" s="34" t="s">
        <v>16</v>
      </c>
      <c r="J31" s="35">
        <v>45413</v>
      </c>
      <c r="K31" s="18">
        <v>46204</v>
      </c>
      <c r="L31" s="34" t="s">
        <v>227</v>
      </c>
    </row>
    <row r="32" s="8" customFormat="1" ht="17" customHeight="1" spans="1:12">
      <c r="A32" s="14">
        <v>30</v>
      </c>
      <c r="B32" s="14" t="s">
        <v>10</v>
      </c>
      <c r="C32" s="34" t="s">
        <v>157</v>
      </c>
      <c r="D32" s="34" t="s">
        <v>267</v>
      </c>
      <c r="E32" s="34" t="s">
        <v>13</v>
      </c>
      <c r="F32" s="34" t="s">
        <v>268</v>
      </c>
      <c r="G32" s="34" t="s">
        <v>269</v>
      </c>
      <c r="H32" s="34">
        <v>6</v>
      </c>
      <c r="I32" s="34" t="s">
        <v>16</v>
      </c>
      <c r="J32" s="35">
        <v>45566</v>
      </c>
      <c r="K32" s="35">
        <v>46204</v>
      </c>
      <c r="L32" s="34" t="s">
        <v>227</v>
      </c>
    </row>
    <row r="33" s="8" customFormat="1" ht="17" customHeight="1" spans="1:12">
      <c r="A33" s="14">
        <v>31</v>
      </c>
      <c r="B33" s="14" t="s">
        <v>10</v>
      </c>
      <c r="C33" s="34" t="s">
        <v>157</v>
      </c>
      <c r="D33" s="34"/>
      <c r="E33" s="34"/>
      <c r="F33" s="34" t="s">
        <v>270</v>
      </c>
      <c r="G33" s="34" t="s">
        <v>105</v>
      </c>
      <c r="H33" s="34"/>
      <c r="I33" s="34" t="s">
        <v>51</v>
      </c>
      <c r="J33" s="35">
        <v>45566</v>
      </c>
      <c r="K33" s="35">
        <v>46204</v>
      </c>
      <c r="L33" s="34"/>
    </row>
    <row r="34" s="8" customFormat="1" ht="17" customHeight="1" spans="1:12">
      <c r="A34" s="14">
        <v>32</v>
      </c>
      <c r="B34" s="14" t="s">
        <v>10</v>
      </c>
      <c r="C34" s="34" t="s">
        <v>157</v>
      </c>
      <c r="D34" s="34"/>
      <c r="E34" s="34"/>
      <c r="F34" s="34" t="s">
        <v>271</v>
      </c>
      <c r="G34" s="34" t="s">
        <v>272</v>
      </c>
      <c r="H34" s="34"/>
      <c r="I34" s="34" t="s">
        <v>23</v>
      </c>
      <c r="J34" s="35">
        <v>45566</v>
      </c>
      <c r="K34" s="35">
        <v>46204</v>
      </c>
      <c r="L34" s="34"/>
    </row>
    <row r="35" s="8" customFormat="1" ht="17" customHeight="1" spans="1:12">
      <c r="A35" s="14">
        <v>33</v>
      </c>
      <c r="B35" s="14" t="s">
        <v>10</v>
      </c>
      <c r="C35" s="34" t="s">
        <v>157</v>
      </c>
      <c r="D35" s="34"/>
      <c r="E35" s="34"/>
      <c r="F35" s="34" t="s">
        <v>273</v>
      </c>
      <c r="G35" s="34" t="s">
        <v>68</v>
      </c>
      <c r="H35" s="34"/>
      <c r="I35" s="34" t="s">
        <v>23</v>
      </c>
      <c r="J35" s="35">
        <v>45566</v>
      </c>
      <c r="K35" s="35">
        <v>46204</v>
      </c>
      <c r="L35" s="34"/>
    </row>
    <row r="36" s="8" customFormat="1" ht="17" customHeight="1" spans="1:12">
      <c r="A36" s="14">
        <v>34</v>
      </c>
      <c r="B36" s="14" t="s">
        <v>10</v>
      </c>
      <c r="C36" s="34" t="s">
        <v>157</v>
      </c>
      <c r="D36" s="34"/>
      <c r="E36" s="34"/>
      <c r="F36" s="34" t="s">
        <v>274</v>
      </c>
      <c r="G36" s="34" t="s">
        <v>139</v>
      </c>
      <c r="H36" s="34"/>
      <c r="I36" s="34" t="s">
        <v>23</v>
      </c>
      <c r="J36" s="35">
        <v>45566</v>
      </c>
      <c r="K36" s="35">
        <v>46204</v>
      </c>
      <c r="L36" s="34"/>
    </row>
    <row r="37" s="8" customFormat="1" ht="17" customHeight="1" spans="1:12">
      <c r="A37" s="14">
        <v>35</v>
      </c>
      <c r="B37" s="14" t="s">
        <v>10</v>
      </c>
      <c r="C37" s="34" t="s">
        <v>157</v>
      </c>
      <c r="D37" s="34"/>
      <c r="E37" s="34"/>
      <c r="F37" s="34" t="s">
        <v>275</v>
      </c>
      <c r="G37" s="34" t="s">
        <v>276</v>
      </c>
      <c r="H37" s="34"/>
      <c r="I37" s="34" t="s">
        <v>23</v>
      </c>
      <c r="J37" s="35">
        <v>45566</v>
      </c>
      <c r="K37" s="35">
        <v>46204</v>
      </c>
      <c r="L37" s="34"/>
    </row>
    <row r="38" s="8" customFormat="1" ht="17" customHeight="1" spans="1:12">
      <c r="A38" s="14">
        <v>36</v>
      </c>
      <c r="B38" s="14" t="s">
        <v>10</v>
      </c>
      <c r="C38" s="34" t="s">
        <v>157</v>
      </c>
      <c r="D38" s="34" t="s">
        <v>277</v>
      </c>
      <c r="E38" s="34" t="s">
        <v>13</v>
      </c>
      <c r="F38" s="34" t="s">
        <v>278</v>
      </c>
      <c r="G38" s="34" t="s">
        <v>81</v>
      </c>
      <c r="H38" s="34">
        <v>6</v>
      </c>
      <c r="I38" s="34" t="s">
        <v>16</v>
      </c>
      <c r="J38" s="35">
        <v>45597</v>
      </c>
      <c r="K38" s="35">
        <v>46204</v>
      </c>
      <c r="L38" s="35" t="s">
        <v>227</v>
      </c>
    </row>
    <row r="39" s="8" customFormat="1" ht="17" customHeight="1" spans="1:12">
      <c r="A39" s="14">
        <v>37</v>
      </c>
      <c r="B39" s="14" t="s">
        <v>10</v>
      </c>
      <c r="C39" s="34" t="s">
        <v>157</v>
      </c>
      <c r="D39" s="34"/>
      <c r="E39" s="34" t="s">
        <v>13</v>
      </c>
      <c r="F39" s="34" t="s">
        <v>279</v>
      </c>
      <c r="G39" s="34" t="s">
        <v>145</v>
      </c>
      <c r="H39" s="34">
        <v>6</v>
      </c>
      <c r="I39" s="17" t="s">
        <v>51</v>
      </c>
      <c r="J39" s="35">
        <v>45597</v>
      </c>
      <c r="K39" s="35">
        <v>46204</v>
      </c>
      <c r="L39" s="35" t="s">
        <v>227</v>
      </c>
    </row>
    <row r="40" s="8" customFormat="1" ht="17" customHeight="1" spans="1:12">
      <c r="A40" s="14">
        <v>38</v>
      </c>
      <c r="B40" s="14" t="s">
        <v>10</v>
      </c>
      <c r="C40" s="34" t="s">
        <v>157</v>
      </c>
      <c r="D40" s="34"/>
      <c r="E40" s="34" t="s">
        <v>13</v>
      </c>
      <c r="F40" s="34" t="s">
        <v>280</v>
      </c>
      <c r="G40" s="34" t="s">
        <v>68</v>
      </c>
      <c r="H40" s="34">
        <v>6</v>
      </c>
      <c r="I40" s="34" t="s">
        <v>23</v>
      </c>
      <c r="J40" s="35">
        <v>45597</v>
      </c>
      <c r="K40" s="35">
        <v>46204</v>
      </c>
      <c r="L40" s="35" t="s">
        <v>227</v>
      </c>
    </row>
    <row r="41" s="8" customFormat="1" ht="17" customHeight="1" spans="1:12">
      <c r="A41" s="14">
        <v>39</v>
      </c>
      <c r="B41" s="14" t="s">
        <v>10</v>
      </c>
      <c r="C41" s="34" t="s">
        <v>157</v>
      </c>
      <c r="D41" s="34"/>
      <c r="E41" s="34" t="s">
        <v>13</v>
      </c>
      <c r="F41" s="34" t="s">
        <v>281</v>
      </c>
      <c r="G41" s="34" t="s">
        <v>88</v>
      </c>
      <c r="H41" s="34">
        <v>6</v>
      </c>
      <c r="I41" s="34" t="s">
        <v>23</v>
      </c>
      <c r="J41" s="35">
        <v>45597</v>
      </c>
      <c r="K41" s="35">
        <v>46204</v>
      </c>
      <c r="L41" s="35" t="s">
        <v>227</v>
      </c>
    </row>
    <row r="42" s="8" customFormat="1" ht="17" customHeight="1" spans="1:12">
      <c r="A42" s="14">
        <v>40</v>
      </c>
      <c r="B42" s="14" t="s">
        <v>10</v>
      </c>
      <c r="C42" s="34" t="s">
        <v>157</v>
      </c>
      <c r="D42" s="34"/>
      <c r="E42" s="34" t="s">
        <v>13</v>
      </c>
      <c r="F42" s="34" t="s">
        <v>282</v>
      </c>
      <c r="G42" s="34" t="s">
        <v>19</v>
      </c>
      <c r="H42" s="34">
        <v>6</v>
      </c>
      <c r="I42" s="34" t="s">
        <v>23</v>
      </c>
      <c r="J42" s="35">
        <v>45597</v>
      </c>
      <c r="K42" s="35">
        <v>46204</v>
      </c>
      <c r="L42" s="35" t="s">
        <v>227</v>
      </c>
    </row>
    <row r="43" s="8" customFormat="1" ht="17" customHeight="1" spans="1:12">
      <c r="A43" s="14">
        <v>41</v>
      </c>
      <c r="B43" s="14" t="s">
        <v>10</v>
      </c>
      <c r="C43" s="34" t="s">
        <v>157</v>
      </c>
      <c r="D43" s="34"/>
      <c r="E43" s="34" t="s">
        <v>13</v>
      </c>
      <c r="F43" s="34" t="s">
        <v>283</v>
      </c>
      <c r="G43" s="34" t="s">
        <v>284</v>
      </c>
      <c r="H43" s="34">
        <v>6</v>
      </c>
      <c r="I43" s="34" t="s">
        <v>23</v>
      </c>
      <c r="J43" s="35">
        <v>45597</v>
      </c>
      <c r="K43" s="35">
        <v>46204</v>
      </c>
      <c r="L43" s="35" t="s">
        <v>227</v>
      </c>
    </row>
    <row r="44" s="8" customFormat="1" ht="17" customHeight="1" spans="1:12">
      <c r="A44" s="14">
        <v>42</v>
      </c>
      <c r="B44" s="14" t="s">
        <v>10</v>
      </c>
      <c r="C44" s="34" t="s">
        <v>157</v>
      </c>
      <c r="D44" s="34" t="s">
        <v>285</v>
      </c>
      <c r="E44" s="36" t="s">
        <v>13</v>
      </c>
      <c r="F44" s="36" t="s">
        <v>286</v>
      </c>
      <c r="G44" s="34" t="s">
        <v>38</v>
      </c>
      <c r="H44" s="36">
        <v>4</v>
      </c>
      <c r="I44" s="34" t="s">
        <v>16</v>
      </c>
      <c r="J44" s="35">
        <v>45575</v>
      </c>
      <c r="K44" s="35">
        <v>46204</v>
      </c>
      <c r="L44" s="34" t="s">
        <v>227</v>
      </c>
    </row>
    <row r="45" s="8" customFormat="1" ht="17" customHeight="1" spans="1:12">
      <c r="A45" s="14">
        <v>43</v>
      </c>
      <c r="B45" s="14" t="s">
        <v>10</v>
      </c>
      <c r="C45" s="34" t="s">
        <v>157</v>
      </c>
      <c r="D45" s="34"/>
      <c r="E45" s="36" t="s">
        <v>13</v>
      </c>
      <c r="F45" s="36" t="s">
        <v>287</v>
      </c>
      <c r="G45" s="34" t="s">
        <v>288</v>
      </c>
      <c r="H45" s="36">
        <v>4</v>
      </c>
      <c r="I45" s="34" t="s">
        <v>51</v>
      </c>
      <c r="J45" s="35">
        <v>45575</v>
      </c>
      <c r="K45" s="35">
        <v>46204</v>
      </c>
      <c r="L45" s="34"/>
    </row>
    <row r="46" s="8" customFormat="1" ht="17" customHeight="1" spans="1:12">
      <c r="A46" s="14">
        <v>44</v>
      </c>
      <c r="B46" s="14" t="s">
        <v>10</v>
      </c>
      <c r="C46" s="34" t="s">
        <v>157</v>
      </c>
      <c r="D46" s="34"/>
      <c r="E46" s="36" t="s">
        <v>13</v>
      </c>
      <c r="F46" s="36" t="s">
        <v>289</v>
      </c>
      <c r="G46" s="34" t="s">
        <v>42</v>
      </c>
      <c r="H46" s="36">
        <v>4</v>
      </c>
      <c r="I46" s="34" t="s">
        <v>20</v>
      </c>
      <c r="J46" s="35">
        <v>45575</v>
      </c>
      <c r="K46" s="35">
        <v>46204</v>
      </c>
      <c r="L46" s="34"/>
    </row>
    <row r="47" s="8" customFormat="1" ht="17" customHeight="1" spans="1:12">
      <c r="A47" s="14">
        <v>45</v>
      </c>
      <c r="B47" s="14" t="s">
        <v>10</v>
      </c>
      <c r="C47" s="34" t="s">
        <v>157</v>
      </c>
      <c r="D47" s="34"/>
      <c r="E47" s="36" t="s">
        <v>13</v>
      </c>
      <c r="F47" s="36" t="s">
        <v>290</v>
      </c>
      <c r="G47" s="34" t="s">
        <v>19</v>
      </c>
      <c r="H47" s="36">
        <v>4</v>
      </c>
      <c r="I47" s="34" t="s">
        <v>20</v>
      </c>
      <c r="J47" s="35">
        <v>45575</v>
      </c>
      <c r="K47" s="35">
        <v>46204</v>
      </c>
      <c r="L47" s="34"/>
    </row>
    <row r="48" s="8" customFormat="1" ht="17" customHeight="1" spans="1:12">
      <c r="A48" s="14">
        <v>46</v>
      </c>
      <c r="B48" s="24" t="s">
        <v>10</v>
      </c>
      <c r="C48" s="24" t="s">
        <v>187</v>
      </c>
      <c r="D48" s="24" t="s">
        <v>291</v>
      </c>
      <c r="E48" s="37" t="s">
        <v>13</v>
      </c>
      <c r="F48" s="38" t="s">
        <v>292</v>
      </c>
      <c r="G48" s="34" t="s">
        <v>293</v>
      </c>
      <c r="H48" s="39">
        <v>3</v>
      </c>
      <c r="I48" s="38" t="s">
        <v>20</v>
      </c>
      <c r="J48" s="40">
        <v>45627</v>
      </c>
      <c r="K48" s="41">
        <v>46204</v>
      </c>
      <c r="L48" s="24" t="s">
        <v>227</v>
      </c>
    </row>
    <row r="49" s="8" customFormat="1" ht="17" customHeight="1" spans="1:12">
      <c r="A49" s="14">
        <v>47</v>
      </c>
      <c r="B49" s="24" t="s">
        <v>10</v>
      </c>
      <c r="C49" s="24" t="s">
        <v>187</v>
      </c>
      <c r="D49" s="24"/>
      <c r="E49" s="37"/>
      <c r="F49" s="38" t="s">
        <v>294</v>
      </c>
      <c r="G49" s="34" t="s">
        <v>27</v>
      </c>
      <c r="H49" s="42"/>
      <c r="I49" s="38" t="s">
        <v>295</v>
      </c>
      <c r="J49" s="40">
        <v>45627</v>
      </c>
      <c r="K49" s="41">
        <v>46204</v>
      </c>
      <c r="L49" s="24"/>
    </row>
    <row r="50" s="8" customFormat="1" ht="17" customHeight="1" spans="1:12">
      <c r="A50" s="14">
        <v>48</v>
      </c>
      <c r="B50" s="24" t="s">
        <v>10</v>
      </c>
      <c r="C50" s="24" t="s">
        <v>187</v>
      </c>
      <c r="D50" s="24"/>
      <c r="E50" s="37"/>
      <c r="F50" s="38" t="s">
        <v>296</v>
      </c>
      <c r="G50" s="34" t="s">
        <v>297</v>
      </c>
      <c r="H50" s="43"/>
      <c r="I50" s="38" t="s">
        <v>16</v>
      </c>
      <c r="J50" s="40">
        <v>45627</v>
      </c>
      <c r="K50" s="41">
        <v>46204</v>
      </c>
      <c r="L50" s="24"/>
    </row>
    <row r="51" s="8" customFormat="1" ht="17" customHeight="1" spans="1:12">
      <c r="A51" s="14">
        <v>49</v>
      </c>
      <c r="B51" s="24" t="s">
        <v>10</v>
      </c>
      <c r="C51" s="24" t="s">
        <v>187</v>
      </c>
      <c r="D51" s="24" t="s">
        <v>298</v>
      </c>
      <c r="E51" s="37" t="s">
        <v>246</v>
      </c>
      <c r="F51" s="38" t="s">
        <v>299</v>
      </c>
      <c r="G51" s="34" t="s">
        <v>81</v>
      </c>
      <c r="H51" s="39">
        <v>4</v>
      </c>
      <c r="I51" s="38" t="s">
        <v>51</v>
      </c>
      <c r="J51" s="44">
        <v>45627</v>
      </c>
      <c r="K51" s="44">
        <v>46204</v>
      </c>
      <c r="L51" s="24" t="s">
        <v>227</v>
      </c>
    </row>
    <row r="52" s="8" customFormat="1" ht="17" customHeight="1" spans="1:12">
      <c r="A52" s="14">
        <v>50</v>
      </c>
      <c r="B52" s="24" t="s">
        <v>10</v>
      </c>
      <c r="C52" s="24" t="s">
        <v>187</v>
      </c>
      <c r="D52" s="24"/>
      <c r="E52" s="37"/>
      <c r="F52" s="38" t="s">
        <v>300</v>
      </c>
      <c r="G52" s="34" t="s">
        <v>81</v>
      </c>
      <c r="H52" s="42"/>
      <c r="I52" s="38" t="s">
        <v>16</v>
      </c>
      <c r="J52" s="44">
        <v>45627</v>
      </c>
      <c r="K52" s="44">
        <v>46204</v>
      </c>
      <c r="L52" s="24"/>
    </row>
    <row r="53" s="8" customFormat="1" ht="17" customHeight="1" spans="1:12">
      <c r="A53" s="14">
        <v>51</v>
      </c>
      <c r="B53" s="24" t="s">
        <v>10</v>
      </c>
      <c r="C53" s="24" t="s">
        <v>187</v>
      </c>
      <c r="D53" s="24"/>
      <c r="E53" s="37"/>
      <c r="F53" s="38" t="s">
        <v>301</v>
      </c>
      <c r="G53" s="34" t="s">
        <v>19</v>
      </c>
      <c r="H53" s="42"/>
      <c r="I53" s="38" t="s">
        <v>302</v>
      </c>
      <c r="J53" s="44">
        <v>45627</v>
      </c>
      <c r="K53" s="44">
        <v>46204</v>
      </c>
      <c r="L53" s="24"/>
    </row>
    <row r="54" s="8" customFormat="1" ht="17" customHeight="1" spans="1:12">
      <c r="A54" s="14">
        <v>52</v>
      </c>
      <c r="B54" s="24" t="s">
        <v>10</v>
      </c>
      <c r="C54" s="24" t="s">
        <v>187</v>
      </c>
      <c r="D54" s="24"/>
      <c r="E54" s="37"/>
      <c r="F54" s="38" t="s">
        <v>303</v>
      </c>
      <c r="G54" s="34" t="s">
        <v>156</v>
      </c>
      <c r="H54" s="43"/>
      <c r="I54" s="38" t="s">
        <v>23</v>
      </c>
      <c r="J54" s="44">
        <v>45627</v>
      </c>
      <c r="K54" s="44">
        <v>46204</v>
      </c>
      <c r="L54" s="24"/>
    </row>
    <row r="55" ht="17" customHeight="1" spans="1:12">
      <c r="A55" s="14">
        <v>53</v>
      </c>
      <c r="B55" s="14" t="s">
        <v>10</v>
      </c>
      <c r="C55" s="14" t="s">
        <v>11</v>
      </c>
      <c r="D55" s="14" t="s">
        <v>304</v>
      </c>
      <c r="E55" s="14" t="s">
        <v>13</v>
      </c>
      <c r="F55" s="31" t="s">
        <v>305</v>
      </c>
      <c r="G55" s="17" t="s">
        <v>105</v>
      </c>
      <c r="H55" s="14">
        <v>5</v>
      </c>
      <c r="I55" s="14" t="s">
        <v>16</v>
      </c>
      <c r="J55" s="14" t="s">
        <v>306</v>
      </c>
      <c r="K55" s="41">
        <v>46204</v>
      </c>
      <c r="L55" s="14" t="s">
        <v>227</v>
      </c>
    </row>
    <row r="56" ht="17" customHeight="1" spans="1:12">
      <c r="A56" s="14">
        <v>54</v>
      </c>
      <c r="B56" s="14" t="s">
        <v>10</v>
      </c>
      <c r="C56" s="14" t="s">
        <v>11</v>
      </c>
      <c r="D56" s="14"/>
      <c r="E56" s="14"/>
      <c r="F56" s="17" t="s">
        <v>307</v>
      </c>
      <c r="G56" s="17" t="s">
        <v>308</v>
      </c>
      <c r="H56" s="14"/>
      <c r="I56" s="14" t="s">
        <v>51</v>
      </c>
      <c r="J56" s="14" t="s">
        <v>306</v>
      </c>
      <c r="K56" s="41">
        <v>46204</v>
      </c>
      <c r="L56" s="14"/>
    </row>
    <row r="57" ht="17" customHeight="1" spans="1:12">
      <c r="A57" s="14">
        <v>55</v>
      </c>
      <c r="B57" s="14" t="s">
        <v>10</v>
      </c>
      <c r="C57" s="14" t="s">
        <v>11</v>
      </c>
      <c r="D57" s="14"/>
      <c r="E57" s="14"/>
      <c r="F57" s="17" t="s">
        <v>309</v>
      </c>
      <c r="G57" s="17" t="s">
        <v>113</v>
      </c>
      <c r="H57" s="14"/>
      <c r="I57" s="14" t="s">
        <v>23</v>
      </c>
      <c r="J57" s="14" t="s">
        <v>306</v>
      </c>
      <c r="K57" s="41">
        <v>46204</v>
      </c>
      <c r="L57" s="14"/>
    </row>
    <row r="58" ht="17" customHeight="1" spans="1:12">
      <c r="A58" s="14">
        <v>56</v>
      </c>
      <c r="B58" s="14" t="s">
        <v>10</v>
      </c>
      <c r="C58" s="14" t="s">
        <v>11</v>
      </c>
      <c r="D58" s="14"/>
      <c r="E58" s="14"/>
      <c r="F58" s="17" t="s">
        <v>310</v>
      </c>
      <c r="G58" s="17" t="s">
        <v>22</v>
      </c>
      <c r="H58" s="14"/>
      <c r="I58" s="14" t="s">
        <v>23</v>
      </c>
      <c r="J58" s="14" t="s">
        <v>306</v>
      </c>
      <c r="K58" s="41">
        <v>46204</v>
      </c>
      <c r="L58" s="14"/>
    </row>
    <row r="59" ht="17" customHeight="1" spans="1:12">
      <c r="A59" s="14">
        <v>57</v>
      </c>
      <c r="B59" s="14" t="s">
        <v>10</v>
      </c>
      <c r="C59" s="14" t="s">
        <v>11</v>
      </c>
      <c r="D59" s="14"/>
      <c r="E59" s="14"/>
      <c r="F59" s="17" t="s">
        <v>311</v>
      </c>
      <c r="G59" s="17" t="s">
        <v>276</v>
      </c>
      <c r="H59" s="14"/>
      <c r="I59" s="14" t="s">
        <v>20</v>
      </c>
      <c r="J59" s="14" t="s">
        <v>306</v>
      </c>
      <c r="K59" s="41">
        <v>46204</v>
      </c>
      <c r="L59" s="14"/>
    </row>
    <row r="60" ht="17" customHeight="1" spans="1:12">
      <c r="A60" s="14">
        <v>58</v>
      </c>
      <c r="B60" s="14" t="s">
        <v>10</v>
      </c>
      <c r="C60" s="14" t="s">
        <v>11</v>
      </c>
      <c r="D60" s="14" t="s">
        <v>312</v>
      </c>
      <c r="E60" s="14" t="s">
        <v>13</v>
      </c>
      <c r="F60" s="31" t="s">
        <v>313</v>
      </c>
      <c r="G60" s="14" t="s">
        <v>314</v>
      </c>
      <c r="H60" s="14">
        <v>7</v>
      </c>
      <c r="I60" s="14" t="s">
        <v>16</v>
      </c>
      <c r="J60" s="32">
        <v>45505</v>
      </c>
      <c r="K60" s="32">
        <v>46204</v>
      </c>
      <c r="L60" s="14" t="s">
        <v>227</v>
      </c>
    </row>
    <row r="61" ht="17" customHeight="1" spans="1:12">
      <c r="A61" s="14">
        <v>59</v>
      </c>
      <c r="B61" s="14" t="s">
        <v>10</v>
      </c>
      <c r="C61" s="14" t="s">
        <v>11</v>
      </c>
      <c r="D61" s="14"/>
      <c r="E61" s="14"/>
      <c r="F61" s="31" t="s">
        <v>315</v>
      </c>
      <c r="G61" s="14" t="s">
        <v>316</v>
      </c>
      <c r="H61" s="14"/>
      <c r="I61" s="14" t="s">
        <v>51</v>
      </c>
      <c r="J61" s="32">
        <v>45505</v>
      </c>
      <c r="K61" s="32">
        <v>46204</v>
      </c>
      <c r="L61" s="14"/>
    </row>
    <row r="62" ht="17" customHeight="1" spans="1:12">
      <c r="A62" s="14">
        <v>60</v>
      </c>
      <c r="B62" s="14" t="s">
        <v>10</v>
      </c>
      <c r="C62" s="14" t="s">
        <v>11</v>
      </c>
      <c r="D62" s="14"/>
      <c r="E62" s="14"/>
      <c r="F62" s="31" t="s">
        <v>317</v>
      </c>
      <c r="G62" s="14" t="s">
        <v>53</v>
      </c>
      <c r="H62" s="14"/>
      <c r="I62" s="14" t="s">
        <v>20</v>
      </c>
      <c r="J62" s="32">
        <v>45505</v>
      </c>
      <c r="K62" s="32">
        <v>46204</v>
      </c>
      <c r="L62" s="14"/>
    </row>
    <row r="63" ht="17" customHeight="1" spans="1:12">
      <c r="A63" s="14">
        <v>61</v>
      </c>
      <c r="B63" s="14" t="s">
        <v>10</v>
      </c>
      <c r="C63" s="14" t="s">
        <v>11</v>
      </c>
      <c r="D63" s="14"/>
      <c r="E63" s="14"/>
      <c r="F63" s="31" t="s">
        <v>318</v>
      </c>
      <c r="G63" s="14" t="s">
        <v>308</v>
      </c>
      <c r="H63" s="14"/>
      <c r="I63" s="14" t="s">
        <v>319</v>
      </c>
      <c r="J63" s="32">
        <v>45505</v>
      </c>
      <c r="K63" s="32">
        <v>46204</v>
      </c>
      <c r="L63" s="14"/>
    </row>
    <row r="64" ht="17" customHeight="1" spans="1:12">
      <c r="A64" s="14">
        <v>62</v>
      </c>
      <c r="B64" s="14" t="s">
        <v>10</v>
      </c>
      <c r="C64" s="14" t="s">
        <v>11</v>
      </c>
      <c r="D64" s="14"/>
      <c r="E64" s="14"/>
      <c r="F64" s="31" t="s">
        <v>320</v>
      </c>
      <c r="G64" s="14" t="s">
        <v>177</v>
      </c>
      <c r="H64" s="14"/>
      <c r="I64" s="14" t="s">
        <v>321</v>
      </c>
      <c r="J64" s="32">
        <v>45505</v>
      </c>
      <c r="K64" s="32">
        <v>46204</v>
      </c>
      <c r="L64" s="14"/>
    </row>
    <row r="65" ht="17" customHeight="1" spans="1:12">
      <c r="A65" s="14">
        <v>63</v>
      </c>
      <c r="B65" s="14" t="s">
        <v>10</v>
      </c>
      <c r="C65" s="14" t="s">
        <v>11</v>
      </c>
      <c r="D65" s="14"/>
      <c r="E65" s="14"/>
      <c r="F65" s="31" t="s">
        <v>322</v>
      </c>
      <c r="G65" s="14" t="s">
        <v>284</v>
      </c>
      <c r="H65" s="14"/>
      <c r="I65" s="14" t="s">
        <v>321</v>
      </c>
      <c r="J65" s="32">
        <v>45505</v>
      </c>
      <c r="K65" s="32">
        <v>46204</v>
      </c>
      <c r="L65" s="14"/>
    </row>
    <row r="66" ht="17" customHeight="1" spans="1:12">
      <c r="A66" s="14">
        <v>64</v>
      </c>
      <c r="B66" s="14" t="s">
        <v>10</v>
      </c>
      <c r="C66" s="14" t="s">
        <v>11</v>
      </c>
      <c r="D66" s="14"/>
      <c r="E66" s="14"/>
      <c r="F66" s="31" t="s">
        <v>323</v>
      </c>
      <c r="G66" s="14" t="s">
        <v>182</v>
      </c>
      <c r="H66" s="14"/>
      <c r="I66" s="14" t="s">
        <v>324</v>
      </c>
      <c r="J66" s="32">
        <v>45505</v>
      </c>
      <c r="K66" s="32">
        <v>46204</v>
      </c>
      <c r="L66" s="14"/>
    </row>
    <row r="67" ht="17" customHeight="1" spans="1:12">
      <c r="A67" s="14">
        <v>65</v>
      </c>
      <c r="B67" s="14" t="s">
        <v>10</v>
      </c>
      <c r="C67" s="14" t="s">
        <v>11</v>
      </c>
      <c r="D67" s="14" t="s">
        <v>312</v>
      </c>
      <c r="E67" s="14" t="s">
        <v>13</v>
      </c>
      <c r="F67" s="31" t="s">
        <v>325</v>
      </c>
      <c r="G67" s="14" t="s">
        <v>90</v>
      </c>
      <c r="H67" s="14">
        <v>4</v>
      </c>
      <c r="I67" s="14" t="s">
        <v>16</v>
      </c>
      <c r="J67" s="32">
        <v>45536</v>
      </c>
      <c r="K67" s="32">
        <v>46204</v>
      </c>
      <c r="L67" s="14" t="s">
        <v>227</v>
      </c>
    </row>
    <row r="68" ht="17" customHeight="1" spans="1:12">
      <c r="A68" s="14">
        <v>66</v>
      </c>
      <c r="B68" s="14" t="s">
        <v>10</v>
      </c>
      <c r="C68" s="14" t="s">
        <v>11</v>
      </c>
      <c r="D68" s="14"/>
      <c r="E68" s="14"/>
      <c r="F68" s="31" t="s">
        <v>326</v>
      </c>
      <c r="G68" s="14" t="s">
        <v>76</v>
      </c>
      <c r="H68" s="14"/>
      <c r="I68" s="14" t="s">
        <v>51</v>
      </c>
      <c r="J68" s="32">
        <v>45536</v>
      </c>
      <c r="K68" s="32">
        <v>46204</v>
      </c>
      <c r="L68" s="14"/>
    </row>
    <row r="69" ht="17" customHeight="1" spans="1:12">
      <c r="A69" s="14">
        <v>67</v>
      </c>
      <c r="B69" s="14" t="s">
        <v>10</v>
      </c>
      <c r="C69" s="14" t="s">
        <v>11</v>
      </c>
      <c r="D69" s="14"/>
      <c r="E69" s="14"/>
      <c r="F69" s="31" t="s">
        <v>327</v>
      </c>
      <c r="G69" s="14" t="s">
        <v>40</v>
      </c>
      <c r="H69" s="14"/>
      <c r="I69" s="14" t="s">
        <v>23</v>
      </c>
      <c r="J69" s="32">
        <v>45536</v>
      </c>
      <c r="K69" s="32">
        <v>46204</v>
      </c>
      <c r="L69" s="14"/>
    </row>
    <row r="70" ht="17" customHeight="1" spans="1:12">
      <c r="A70" s="14">
        <v>68</v>
      </c>
      <c r="B70" s="14" t="s">
        <v>10</v>
      </c>
      <c r="C70" s="14" t="s">
        <v>11</v>
      </c>
      <c r="D70" s="14"/>
      <c r="E70" s="14"/>
      <c r="F70" s="31" t="s">
        <v>328</v>
      </c>
      <c r="G70" s="14" t="s">
        <v>201</v>
      </c>
      <c r="H70" s="14"/>
      <c r="I70" s="14" t="s">
        <v>20</v>
      </c>
      <c r="J70" s="32">
        <v>45536</v>
      </c>
      <c r="K70" s="32">
        <v>46204</v>
      </c>
      <c r="L70" s="14"/>
    </row>
    <row r="71" ht="14.25" spans="1:12">
      <c r="A71" s="14">
        <v>69</v>
      </c>
      <c r="B71" s="24" t="s">
        <v>10</v>
      </c>
      <c r="C71" s="24" t="s">
        <v>202</v>
      </c>
      <c r="D71" s="14" t="s">
        <v>329</v>
      </c>
      <c r="E71" s="24" t="s">
        <v>13</v>
      </c>
      <c r="F71" s="45" t="s">
        <v>330</v>
      </c>
      <c r="G71" s="46" t="s">
        <v>90</v>
      </c>
      <c r="H71" s="14">
        <v>6</v>
      </c>
      <c r="I71" s="45" t="s">
        <v>16</v>
      </c>
      <c r="J71" s="41">
        <v>45383</v>
      </c>
      <c r="K71" s="18">
        <v>46204</v>
      </c>
      <c r="L71" s="31" t="s">
        <v>227</v>
      </c>
    </row>
    <row r="72" ht="14.25" spans="1:12">
      <c r="A72" s="14">
        <v>70</v>
      </c>
      <c r="B72" s="24" t="s">
        <v>10</v>
      </c>
      <c r="C72" s="24" t="s">
        <v>202</v>
      </c>
      <c r="D72" s="14"/>
      <c r="E72" s="24"/>
      <c r="F72" s="45" t="s">
        <v>331</v>
      </c>
      <c r="G72" s="46" t="s">
        <v>19</v>
      </c>
      <c r="H72" s="14"/>
      <c r="I72" s="45" t="s">
        <v>20</v>
      </c>
      <c r="J72" s="41">
        <v>45383</v>
      </c>
      <c r="K72" s="18">
        <v>46204</v>
      </c>
      <c r="L72" s="31"/>
    </row>
    <row r="73" ht="14.25" spans="1:12">
      <c r="A73" s="14">
        <v>71</v>
      </c>
      <c r="B73" s="24" t="s">
        <v>10</v>
      </c>
      <c r="C73" s="24" t="s">
        <v>202</v>
      </c>
      <c r="D73" s="14"/>
      <c r="E73" s="24"/>
      <c r="F73" s="45" t="s">
        <v>332</v>
      </c>
      <c r="G73" s="46" t="s">
        <v>22</v>
      </c>
      <c r="H73" s="14"/>
      <c r="I73" s="45" t="s">
        <v>20</v>
      </c>
      <c r="J73" s="41">
        <v>45383</v>
      </c>
      <c r="K73" s="18">
        <v>46204</v>
      </c>
      <c r="L73" s="31"/>
    </row>
    <row r="74" ht="14.25" spans="1:12">
      <c r="A74" s="14">
        <v>72</v>
      </c>
      <c r="B74" s="24" t="s">
        <v>10</v>
      </c>
      <c r="C74" s="24" t="s">
        <v>202</v>
      </c>
      <c r="D74" s="14"/>
      <c r="E74" s="24"/>
      <c r="F74" s="45" t="s">
        <v>333</v>
      </c>
      <c r="G74" s="46" t="s">
        <v>107</v>
      </c>
      <c r="H74" s="14"/>
      <c r="I74" s="45" t="s">
        <v>20</v>
      </c>
      <c r="J74" s="41">
        <v>45383</v>
      </c>
      <c r="K74" s="18">
        <v>46204</v>
      </c>
      <c r="L74" s="31"/>
    </row>
    <row r="75" ht="14.25" spans="1:12">
      <c r="A75" s="14">
        <v>73</v>
      </c>
      <c r="B75" s="24" t="s">
        <v>10</v>
      </c>
      <c r="C75" s="24" t="s">
        <v>202</v>
      </c>
      <c r="D75" s="14"/>
      <c r="E75" s="24"/>
      <c r="F75" s="45" t="s">
        <v>334</v>
      </c>
      <c r="G75" s="46" t="s">
        <v>107</v>
      </c>
      <c r="H75" s="14"/>
      <c r="I75" s="45" t="s">
        <v>20</v>
      </c>
      <c r="J75" s="41">
        <v>45383</v>
      </c>
      <c r="K75" s="18">
        <v>46204</v>
      </c>
      <c r="L75" s="31"/>
    </row>
    <row r="76" ht="14.25" spans="1:12">
      <c r="A76" s="14">
        <v>74</v>
      </c>
      <c r="B76" s="24" t="s">
        <v>10</v>
      </c>
      <c r="C76" s="24" t="s">
        <v>202</v>
      </c>
      <c r="D76" s="14"/>
      <c r="E76" s="24"/>
      <c r="F76" s="45" t="s">
        <v>335</v>
      </c>
      <c r="G76" s="46" t="s">
        <v>76</v>
      </c>
      <c r="H76" s="14"/>
      <c r="I76" s="45" t="s">
        <v>51</v>
      </c>
      <c r="J76" s="41">
        <v>45383</v>
      </c>
      <c r="K76" s="18">
        <v>46204</v>
      </c>
      <c r="L76" s="31"/>
    </row>
    <row r="77" ht="14.25" spans="1:12">
      <c r="A77" s="14">
        <v>75</v>
      </c>
      <c r="B77" s="47" t="s">
        <v>10</v>
      </c>
      <c r="C77" s="47" t="s">
        <v>202</v>
      </c>
      <c r="D77" s="47" t="s">
        <v>336</v>
      </c>
      <c r="E77" s="47" t="s">
        <v>13</v>
      </c>
      <c r="F77" s="47" t="s">
        <v>337</v>
      </c>
      <c r="G77" s="48" t="s">
        <v>90</v>
      </c>
      <c r="H77" s="49">
        <v>6</v>
      </c>
      <c r="I77" s="47" t="s">
        <v>16</v>
      </c>
      <c r="J77" s="50">
        <v>45597</v>
      </c>
      <c r="K77" s="50">
        <v>46204</v>
      </c>
      <c r="L77" s="47" t="s">
        <v>227</v>
      </c>
    </row>
    <row r="78" ht="14.25" spans="1:12">
      <c r="A78" s="14">
        <v>76</v>
      </c>
      <c r="B78" s="47" t="s">
        <v>10</v>
      </c>
      <c r="C78" s="47" t="s">
        <v>202</v>
      </c>
      <c r="D78" s="47"/>
      <c r="E78" s="47"/>
      <c r="F78" s="47" t="s">
        <v>338</v>
      </c>
      <c r="G78" s="48" t="s">
        <v>105</v>
      </c>
      <c r="H78" s="49"/>
      <c r="I78" s="47" t="s">
        <v>51</v>
      </c>
      <c r="J78" s="50">
        <v>45597</v>
      </c>
      <c r="K78" s="50">
        <v>46204</v>
      </c>
      <c r="L78" s="47"/>
    </row>
    <row r="79" ht="14.25" spans="1:12">
      <c r="A79" s="14">
        <v>77</v>
      </c>
      <c r="B79" s="47" t="s">
        <v>10</v>
      </c>
      <c r="C79" s="47" t="s">
        <v>202</v>
      </c>
      <c r="D79" s="47"/>
      <c r="E79" s="47"/>
      <c r="F79" s="47" t="s">
        <v>339</v>
      </c>
      <c r="G79" s="47" t="s">
        <v>42</v>
      </c>
      <c r="H79" s="49"/>
      <c r="I79" s="47" t="s">
        <v>20</v>
      </c>
      <c r="J79" s="50">
        <v>45597</v>
      </c>
      <c r="K79" s="50">
        <v>46204</v>
      </c>
      <c r="L79" s="47"/>
    </row>
    <row r="80" ht="14.25" spans="1:12">
      <c r="A80" s="14">
        <v>78</v>
      </c>
      <c r="B80" s="47" t="s">
        <v>10</v>
      </c>
      <c r="C80" s="47" t="s">
        <v>202</v>
      </c>
      <c r="D80" s="47"/>
      <c r="E80" s="47"/>
      <c r="F80" s="47" t="s">
        <v>340</v>
      </c>
      <c r="G80" s="47" t="s">
        <v>19</v>
      </c>
      <c r="H80" s="49"/>
      <c r="I80" s="47" t="s">
        <v>20</v>
      </c>
      <c r="J80" s="50">
        <v>45597</v>
      </c>
      <c r="K80" s="50">
        <v>46204</v>
      </c>
      <c r="L80" s="47"/>
    </row>
    <row r="81" ht="14.25" spans="1:12">
      <c r="A81" s="14">
        <v>79</v>
      </c>
      <c r="B81" s="47" t="s">
        <v>10</v>
      </c>
      <c r="C81" s="47" t="s">
        <v>202</v>
      </c>
      <c r="D81" s="47"/>
      <c r="E81" s="47"/>
      <c r="F81" s="47" t="s">
        <v>341</v>
      </c>
      <c r="G81" s="51" t="s">
        <v>342</v>
      </c>
      <c r="H81" s="49"/>
      <c r="I81" s="47" t="s">
        <v>23</v>
      </c>
      <c r="J81" s="50">
        <v>45597</v>
      </c>
      <c r="K81" s="50">
        <v>46204</v>
      </c>
      <c r="L81" s="47"/>
    </row>
    <row r="82" ht="14.25" spans="1:12">
      <c r="A82" s="14">
        <v>80</v>
      </c>
      <c r="B82" s="47" t="s">
        <v>10</v>
      </c>
      <c r="C82" s="47" t="s">
        <v>202</v>
      </c>
      <c r="D82" s="47"/>
      <c r="E82" s="47"/>
      <c r="F82" s="47" t="s">
        <v>343</v>
      </c>
      <c r="G82" s="51" t="s">
        <v>342</v>
      </c>
      <c r="H82" s="49"/>
      <c r="I82" s="47" t="s">
        <v>20</v>
      </c>
      <c r="J82" s="50">
        <v>45597</v>
      </c>
      <c r="K82" s="50">
        <v>46204</v>
      </c>
      <c r="L82" s="47"/>
    </row>
    <row r="83" ht="14.25" spans="1:12">
      <c r="A83" s="14">
        <v>81</v>
      </c>
      <c r="B83" s="47" t="s">
        <v>10</v>
      </c>
      <c r="C83" s="47" t="s">
        <v>202</v>
      </c>
      <c r="D83" s="47" t="s">
        <v>336</v>
      </c>
      <c r="E83" s="47" t="s">
        <v>13</v>
      </c>
      <c r="F83" s="52" t="s">
        <v>344</v>
      </c>
      <c r="G83" s="52" t="s">
        <v>15</v>
      </c>
      <c r="H83" s="47">
        <v>4</v>
      </c>
      <c r="I83" s="52" t="s">
        <v>16</v>
      </c>
      <c r="J83" s="50">
        <v>45566</v>
      </c>
      <c r="K83" s="50">
        <v>46204</v>
      </c>
      <c r="L83" s="47" t="s">
        <v>227</v>
      </c>
    </row>
    <row r="84" ht="14.25" spans="1:12">
      <c r="A84" s="14">
        <v>82</v>
      </c>
      <c r="B84" s="47" t="s">
        <v>10</v>
      </c>
      <c r="C84" s="47" t="s">
        <v>202</v>
      </c>
      <c r="D84" s="47"/>
      <c r="E84" s="47"/>
      <c r="F84" s="52" t="s">
        <v>345</v>
      </c>
      <c r="G84" s="52" t="s">
        <v>346</v>
      </c>
      <c r="H84" s="47"/>
      <c r="I84" s="52" t="s">
        <v>51</v>
      </c>
      <c r="J84" s="50">
        <v>45566</v>
      </c>
      <c r="K84" s="50">
        <v>46204</v>
      </c>
      <c r="L84" s="47"/>
    </row>
    <row r="85" ht="14.25" spans="1:12">
      <c r="A85" s="14">
        <v>83</v>
      </c>
      <c r="B85" s="47" t="s">
        <v>10</v>
      </c>
      <c r="C85" s="47" t="s">
        <v>202</v>
      </c>
      <c r="D85" s="47"/>
      <c r="E85" s="47"/>
      <c r="F85" s="52" t="s">
        <v>347</v>
      </c>
      <c r="G85" s="52" t="s">
        <v>88</v>
      </c>
      <c r="H85" s="47"/>
      <c r="I85" s="52" t="s">
        <v>20</v>
      </c>
      <c r="J85" s="50">
        <v>45566</v>
      </c>
      <c r="K85" s="50">
        <v>46204</v>
      </c>
      <c r="L85" s="47"/>
    </row>
    <row r="86" ht="14.25" spans="1:12">
      <c r="A86" s="14">
        <v>84</v>
      </c>
      <c r="B86" s="47" t="s">
        <v>10</v>
      </c>
      <c r="C86" s="47" t="s">
        <v>202</v>
      </c>
      <c r="D86" s="47"/>
      <c r="E86" s="47"/>
      <c r="F86" s="52" t="s">
        <v>348</v>
      </c>
      <c r="G86" s="52" t="s">
        <v>113</v>
      </c>
      <c r="H86" s="47"/>
      <c r="I86" s="52" t="s">
        <v>20</v>
      </c>
      <c r="J86" s="50">
        <v>45566</v>
      </c>
      <c r="K86" s="50">
        <v>46204</v>
      </c>
      <c r="L86" s="47"/>
    </row>
    <row r="87" ht="14.25" spans="1:12">
      <c r="A87" s="14">
        <v>85</v>
      </c>
      <c r="B87" s="47" t="s">
        <v>10</v>
      </c>
      <c r="C87" s="47" t="s">
        <v>202</v>
      </c>
      <c r="D87" s="47" t="s">
        <v>349</v>
      </c>
      <c r="E87" s="47" t="s">
        <v>13</v>
      </c>
      <c r="F87" s="47" t="s">
        <v>350</v>
      </c>
      <c r="G87" s="53" t="s">
        <v>162</v>
      </c>
      <c r="H87" s="49">
        <v>3</v>
      </c>
      <c r="I87" s="52" t="s">
        <v>16</v>
      </c>
      <c r="J87" s="50">
        <v>45597</v>
      </c>
      <c r="K87" s="50">
        <v>46204</v>
      </c>
      <c r="L87" s="47" t="s">
        <v>227</v>
      </c>
    </row>
    <row r="88" ht="14.25" spans="1:12">
      <c r="A88" s="14">
        <v>86</v>
      </c>
      <c r="B88" s="47" t="s">
        <v>10</v>
      </c>
      <c r="C88" s="47" t="s">
        <v>202</v>
      </c>
      <c r="D88" s="47"/>
      <c r="E88" s="47"/>
      <c r="F88" s="47" t="s">
        <v>351</v>
      </c>
      <c r="G88" s="53" t="s">
        <v>85</v>
      </c>
      <c r="H88" s="49"/>
      <c r="I88" s="52" t="s">
        <v>51</v>
      </c>
      <c r="J88" s="50">
        <v>45597</v>
      </c>
      <c r="K88" s="50">
        <v>46204</v>
      </c>
      <c r="L88" s="47"/>
    </row>
    <row r="89" ht="14.25" spans="1:12">
      <c r="A89" s="14">
        <v>87</v>
      </c>
      <c r="B89" s="47" t="s">
        <v>10</v>
      </c>
      <c r="C89" s="47" t="s">
        <v>202</v>
      </c>
      <c r="D89" s="47"/>
      <c r="E89" s="47"/>
      <c r="F89" s="47" t="s">
        <v>352</v>
      </c>
      <c r="G89" s="53" t="s">
        <v>83</v>
      </c>
      <c r="H89" s="49"/>
      <c r="I89" s="52" t="s">
        <v>54</v>
      </c>
      <c r="J89" s="50">
        <v>45597</v>
      </c>
      <c r="K89" s="50">
        <v>46204</v>
      </c>
      <c r="L89" s="47"/>
    </row>
    <row r="90" ht="14.25" spans="1:12">
      <c r="A90" s="14">
        <v>88</v>
      </c>
      <c r="B90" s="47" t="s">
        <v>10</v>
      </c>
      <c r="C90" s="47" t="s">
        <v>202</v>
      </c>
      <c r="D90" s="47" t="s">
        <v>353</v>
      </c>
      <c r="E90" s="47" t="s">
        <v>13</v>
      </c>
      <c r="F90" s="53" t="s">
        <v>354</v>
      </c>
      <c r="G90" s="53" t="s">
        <v>64</v>
      </c>
      <c r="H90" s="54">
        <v>6</v>
      </c>
      <c r="I90" s="54" t="s">
        <v>16</v>
      </c>
      <c r="J90" s="50">
        <v>45566</v>
      </c>
      <c r="K90" s="50">
        <v>46204</v>
      </c>
      <c r="L90" s="47" t="s">
        <v>227</v>
      </c>
    </row>
    <row r="91" ht="14.25" spans="1:12">
      <c r="A91" s="14">
        <v>89</v>
      </c>
      <c r="B91" s="47" t="s">
        <v>10</v>
      </c>
      <c r="C91" s="47" t="s">
        <v>202</v>
      </c>
      <c r="D91" s="47"/>
      <c r="E91" s="47"/>
      <c r="F91" s="53" t="s">
        <v>355</v>
      </c>
      <c r="G91" s="53" t="s">
        <v>356</v>
      </c>
      <c r="H91" s="54"/>
      <c r="I91" s="54" t="s">
        <v>51</v>
      </c>
      <c r="J91" s="50">
        <v>45566</v>
      </c>
      <c r="K91" s="50">
        <v>46204</v>
      </c>
      <c r="L91" s="47"/>
    </row>
    <row r="92" ht="14.25" spans="1:12">
      <c r="A92" s="14">
        <v>90</v>
      </c>
      <c r="B92" s="47" t="s">
        <v>10</v>
      </c>
      <c r="C92" s="47" t="s">
        <v>202</v>
      </c>
      <c r="D92" s="47"/>
      <c r="E92" s="47"/>
      <c r="F92" s="53" t="s">
        <v>357</v>
      </c>
      <c r="G92" s="53" t="s">
        <v>88</v>
      </c>
      <c r="H92" s="54"/>
      <c r="I92" s="54" t="s">
        <v>20</v>
      </c>
      <c r="J92" s="50">
        <v>45566</v>
      </c>
      <c r="K92" s="50">
        <v>46204</v>
      </c>
      <c r="L92" s="47"/>
    </row>
    <row r="93" ht="14.25" spans="1:12">
      <c r="A93" s="14">
        <v>91</v>
      </c>
      <c r="B93" s="47" t="s">
        <v>10</v>
      </c>
      <c r="C93" s="47" t="s">
        <v>202</v>
      </c>
      <c r="D93" s="47"/>
      <c r="E93" s="47"/>
      <c r="F93" s="53" t="s">
        <v>358</v>
      </c>
      <c r="G93" s="53" t="s">
        <v>88</v>
      </c>
      <c r="H93" s="54"/>
      <c r="I93" s="54" t="s">
        <v>20</v>
      </c>
      <c r="J93" s="50">
        <v>45566</v>
      </c>
      <c r="K93" s="50">
        <v>46204</v>
      </c>
      <c r="L93" s="47"/>
    </row>
    <row r="94" ht="14.25" spans="1:12">
      <c r="A94" s="14">
        <v>92</v>
      </c>
      <c r="B94" s="47" t="s">
        <v>10</v>
      </c>
      <c r="C94" s="47" t="s">
        <v>202</v>
      </c>
      <c r="D94" s="47"/>
      <c r="E94" s="47"/>
      <c r="F94" s="53" t="s">
        <v>359</v>
      </c>
      <c r="G94" s="53" t="s">
        <v>22</v>
      </c>
      <c r="H94" s="54"/>
      <c r="I94" s="54" t="s">
        <v>20</v>
      </c>
      <c r="J94" s="50">
        <v>45566</v>
      </c>
      <c r="K94" s="50">
        <v>46204</v>
      </c>
      <c r="L94" s="47"/>
    </row>
    <row r="95" ht="14.25" spans="1:12">
      <c r="A95" s="14">
        <v>93</v>
      </c>
      <c r="B95" s="47" t="s">
        <v>10</v>
      </c>
      <c r="C95" s="47" t="s">
        <v>202</v>
      </c>
      <c r="D95" s="47"/>
      <c r="E95" s="47"/>
      <c r="F95" s="53" t="s">
        <v>360</v>
      </c>
      <c r="G95" s="53" t="s">
        <v>314</v>
      </c>
      <c r="H95" s="54"/>
      <c r="I95" s="54" t="s">
        <v>361</v>
      </c>
      <c r="J95" s="50">
        <v>45566</v>
      </c>
      <c r="K95" s="50">
        <v>46204</v>
      </c>
      <c r="L95" s="47"/>
    </row>
    <row r="96" ht="14.25" spans="1:12">
      <c r="A96" s="14">
        <v>94</v>
      </c>
      <c r="B96" s="50" t="s">
        <v>10</v>
      </c>
      <c r="C96" s="50" t="s">
        <v>202</v>
      </c>
      <c r="D96" s="50" t="s">
        <v>362</v>
      </c>
      <c r="E96" s="50" t="s">
        <v>13</v>
      </c>
      <c r="F96" s="52" t="s">
        <v>363</v>
      </c>
      <c r="G96" s="55" t="s">
        <v>364</v>
      </c>
      <c r="H96" s="56">
        <v>7</v>
      </c>
      <c r="I96" s="52" t="s">
        <v>16</v>
      </c>
      <c r="J96" s="50">
        <v>45597</v>
      </c>
      <c r="K96" s="50">
        <v>46204</v>
      </c>
      <c r="L96" s="50" t="s">
        <v>227</v>
      </c>
    </row>
    <row r="97" ht="14.25" spans="1:12">
      <c r="A97" s="14">
        <v>95</v>
      </c>
      <c r="B97" s="50" t="s">
        <v>10</v>
      </c>
      <c r="C97" s="50" t="s">
        <v>202</v>
      </c>
      <c r="D97" s="50"/>
      <c r="E97" s="50"/>
      <c r="F97" s="52" t="s">
        <v>365</v>
      </c>
      <c r="G97" s="55" t="s">
        <v>366</v>
      </c>
      <c r="H97" s="56"/>
      <c r="I97" s="52" t="s">
        <v>51</v>
      </c>
      <c r="J97" s="50">
        <v>45597</v>
      </c>
      <c r="K97" s="50">
        <v>46204</v>
      </c>
      <c r="L97" s="50"/>
    </row>
    <row r="98" ht="14.25" spans="1:12">
      <c r="A98" s="14">
        <v>96</v>
      </c>
      <c r="B98" s="50" t="s">
        <v>10</v>
      </c>
      <c r="C98" s="50" t="s">
        <v>202</v>
      </c>
      <c r="D98" s="50"/>
      <c r="E98" s="50"/>
      <c r="F98" s="52" t="s">
        <v>367</v>
      </c>
      <c r="G98" s="55" t="s">
        <v>64</v>
      </c>
      <c r="H98" s="56"/>
      <c r="I98" s="52" t="s">
        <v>54</v>
      </c>
      <c r="J98" s="50">
        <v>45597</v>
      </c>
      <c r="K98" s="50">
        <v>46204</v>
      </c>
      <c r="L98" s="50"/>
    </row>
    <row r="99" ht="14.25" spans="1:12">
      <c r="A99" s="14">
        <v>97</v>
      </c>
      <c r="B99" s="50" t="s">
        <v>10</v>
      </c>
      <c r="C99" s="50" t="s">
        <v>202</v>
      </c>
      <c r="D99" s="50"/>
      <c r="E99" s="50"/>
      <c r="F99" s="52" t="s">
        <v>368</v>
      </c>
      <c r="G99" s="55" t="s">
        <v>90</v>
      </c>
      <c r="H99" s="56"/>
      <c r="I99" s="52" t="s">
        <v>137</v>
      </c>
      <c r="J99" s="50">
        <v>45597</v>
      </c>
      <c r="K99" s="50">
        <v>46204</v>
      </c>
      <c r="L99" s="50"/>
    </row>
    <row r="100" ht="14.25" spans="1:12">
      <c r="A100" s="14">
        <v>98</v>
      </c>
      <c r="B100" s="50" t="s">
        <v>10</v>
      </c>
      <c r="C100" s="50" t="s">
        <v>202</v>
      </c>
      <c r="D100" s="50"/>
      <c r="E100" s="50"/>
      <c r="F100" s="52" t="s">
        <v>369</v>
      </c>
      <c r="G100" s="55" t="s">
        <v>272</v>
      </c>
      <c r="H100" s="56"/>
      <c r="I100" s="52" t="s">
        <v>142</v>
      </c>
      <c r="J100" s="50">
        <v>45597</v>
      </c>
      <c r="K100" s="50">
        <v>46204</v>
      </c>
      <c r="L100" s="50"/>
    </row>
    <row r="101" ht="14.25" spans="1:12">
      <c r="A101" s="14">
        <v>99</v>
      </c>
      <c r="B101" s="50" t="s">
        <v>10</v>
      </c>
      <c r="C101" s="50" t="s">
        <v>202</v>
      </c>
      <c r="D101" s="50"/>
      <c r="E101" s="50"/>
      <c r="F101" s="52" t="s">
        <v>370</v>
      </c>
      <c r="G101" s="55" t="s">
        <v>139</v>
      </c>
      <c r="H101" s="56"/>
      <c r="I101" s="52" t="s">
        <v>142</v>
      </c>
      <c r="J101" s="50">
        <v>45597</v>
      </c>
      <c r="K101" s="50">
        <v>46204</v>
      </c>
      <c r="L101" s="50"/>
    </row>
    <row r="102" ht="14.25" spans="1:12">
      <c r="A102" s="14">
        <v>100</v>
      </c>
      <c r="B102" s="50" t="s">
        <v>10</v>
      </c>
      <c r="C102" s="50" t="s">
        <v>202</v>
      </c>
      <c r="D102" s="50"/>
      <c r="E102" s="50"/>
      <c r="F102" s="52" t="s">
        <v>371</v>
      </c>
      <c r="G102" s="55" t="s">
        <v>19</v>
      </c>
      <c r="H102" s="56"/>
      <c r="I102" s="52" t="s">
        <v>140</v>
      </c>
      <c r="J102" s="50">
        <v>45597</v>
      </c>
      <c r="K102" s="50">
        <v>46204</v>
      </c>
      <c r="L102" s="50"/>
    </row>
    <row r="103" ht="14.25" spans="1:12">
      <c r="A103" s="14">
        <v>101</v>
      </c>
      <c r="B103" s="47" t="s">
        <v>10</v>
      </c>
      <c r="C103" s="47" t="s">
        <v>202</v>
      </c>
      <c r="D103" s="47" t="s">
        <v>372</v>
      </c>
      <c r="E103" s="47" t="s">
        <v>13</v>
      </c>
      <c r="F103" s="47" t="s">
        <v>373</v>
      </c>
      <c r="G103" s="47" t="s">
        <v>27</v>
      </c>
      <c r="H103" s="56">
        <v>6</v>
      </c>
      <c r="I103" s="47" t="s">
        <v>16</v>
      </c>
      <c r="J103" s="57">
        <v>45627</v>
      </c>
      <c r="K103" s="57">
        <v>46204</v>
      </c>
      <c r="L103" s="47" t="s">
        <v>227</v>
      </c>
    </row>
    <row r="104" ht="14.25" spans="1:12">
      <c r="A104" s="14">
        <v>102</v>
      </c>
      <c r="B104" s="47" t="s">
        <v>10</v>
      </c>
      <c r="C104" s="47" t="s">
        <v>202</v>
      </c>
      <c r="D104" s="56"/>
      <c r="E104" s="56"/>
      <c r="F104" s="47" t="s">
        <v>374</v>
      </c>
      <c r="G104" s="47" t="s">
        <v>53</v>
      </c>
      <c r="H104" s="56"/>
      <c r="I104" s="47" t="s">
        <v>51</v>
      </c>
      <c r="J104" s="57">
        <v>45627</v>
      </c>
      <c r="K104" s="57">
        <v>46204</v>
      </c>
      <c r="L104" s="56"/>
    </row>
    <row r="105" ht="14.25" spans="1:12">
      <c r="A105" s="14">
        <v>103</v>
      </c>
      <c r="B105" s="47" t="s">
        <v>10</v>
      </c>
      <c r="C105" s="47" t="s">
        <v>202</v>
      </c>
      <c r="D105" s="56"/>
      <c r="E105" s="56"/>
      <c r="F105" s="47" t="s">
        <v>375</v>
      </c>
      <c r="G105" s="47" t="s">
        <v>19</v>
      </c>
      <c r="H105" s="56"/>
      <c r="I105" s="47" t="s">
        <v>23</v>
      </c>
      <c r="J105" s="57">
        <v>45627</v>
      </c>
      <c r="K105" s="57">
        <v>46204</v>
      </c>
      <c r="L105" s="56"/>
    </row>
    <row r="106" ht="14.25" spans="1:12">
      <c r="A106" s="14">
        <v>104</v>
      </c>
      <c r="B106" s="47" t="s">
        <v>10</v>
      </c>
      <c r="C106" s="47" t="s">
        <v>202</v>
      </c>
      <c r="D106" s="56"/>
      <c r="E106" s="56"/>
      <c r="F106" s="47" t="s">
        <v>376</v>
      </c>
      <c r="G106" s="47" t="s">
        <v>139</v>
      </c>
      <c r="H106" s="56"/>
      <c r="I106" s="47" t="s">
        <v>23</v>
      </c>
      <c r="J106" s="57">
        <v>45627</v>
      </c>
      <c r="K106" s="57">
        <v>46204</v>
      </c>
      <c r="L106" s="56"/>
    </row>
    <row r="107" ht="14.25" spans="1:12">
      <c r="A107" s="14">
        <v>105</v>
      </c>
      <c r="B107" s="47" t="s">
        <v>10</v>
      </c>
      <c r="C107" s="47" t="s">
        <v>202</v>
      </c>
      <c r="D107" s="56"/>
      <c r="E107" s="56"/>
      <c r="F107" s="47" t="s">
        <v>377</v>
      </c>
      <c r="G107" s="47" t="s">
        <v>177</v>
      </c>
      <c r="H107" s="56"/>
      <c r="I107" s="47" t="s">
        <v>20</v>
      </c>
      <c r="J107" s="57">
        <v>45627</v>
      </c>
      <c r="K107" s="57">
        <v>46204</v>
      </c>
      <c r="L107" s="56"/>
    </row>
    <row r="108" ht="14.25" spans="1:12">
      <c r="A108" s="14">
        <v>106</v>
      </c>
      <c r="B108" s="47" t="s">
        <v>10</v>
      </c>
      <c r="C108" s="47" t="s">
        <v>202</v>
      </c>
      <c r="D108" s="56"/>
      <c r="E108" s="56"/>
      <c r="F108" s="47" t="s">
        <v>378</v>
      </c>
      <c r="G108" s="47" t="s">
        <v>40</v>
      </c>
      <c r="H108" s="56"/>
      <c r="I108" s="47" t="s">
        <v>23</v>
      </c>
      <c r="J108" s="57">
        <v>45627</v>
      </c>
      <c r="K108" s="57">
        <v>46204</v>
      </c>
      <c r="L108" s="56"/>
    </row>
    <row r="109" ht="14.25" spans="1:12">
      <c r="A109" s="14">
        <v>107</v>
      </c>
      <c r="B109" s="47" t="s">
        <v>10</v>
      </c>
      <c r="C109" s="47" t="s">
        <v>202</v>
      </c>
      <c r="D109" s="47" t="s">
        <v>379</v>
      </c>
      <c r="E109" s="47" t="s">
        <v>13</v>
      </c>
      <c r="F109" s="47" t="s">
        <v>380</v>
      </c>
      <c r="G109" s="55" t="s">
        <v>381</v>
      </c>
      <c r="H109" s="56">
        <v>5</v>
      </c>
      <c r="I109" s="47" t="s">
        <v>16</v>
      </c>
      <c r="J109" s="57">
        <v>45597</v>
      </c>
      <c r="K109" s="57">
        <v>46204</v>
      </c>
      <c r="L109" s="47" t="s">
        <v>227</v>
      </c>
    </row>
    <row r="110" ht="14.25" spans="1:12">
      <c r="A110" s="14">
        <v>108</v>
      </c>
      <c r="B110" s="47" t="s">
        <v>10</v>
      </c>
      <c r="C110" s="47" t="s">
        <v>202</v>
      </c>
      <c r="D110" s="56"/>
      <c r="E110" s="56"/>
      <c r="F110" s="47" t="s">
        <v>382</v>
      </c>
      <c r="G110" s="55" t="s">
        <v>100</v>
      </c>
      <c r="H110" s="56"/>
      <c r="I110" s="47" t="s">
        <v>51</v>
      </c>
      <c r="J110" s="57">
        <v>45597</v>
      </c>
      <c r="K110" s="57">
        <v>46204</v>
      </c>
      <c r="L110" s="56"/>
    </row>
    <row r="111" ht="14.25" spans="1:12">
      <c r="A111" s="14">
        <v>109</v>
      </c>
      <c r="B111" s="47" t="s">
        <v>10</v>
      </c>
      <c r="C111" s="47" t="s">
        <v>202</v>
      </c>
      <c r="D111" s="56"/>
      <c r="E111" s="56"/>
      <c r="F111" s="47" t="s">
        <v>383</v>
      </c>
      <c r="G111" s="55" t="s">
        <v>44</v>
      </c>
      <c r="H111" s="56"/>
      <c r="I111" s="47" t="s">
        <v>96</v>
      </c>
      <c r="J111" s="57">
        <v>45597</v>
      </c>
      <c r="K111" s="57">
        <v>46204</v>
      </c>
      <c r="L111" s="56"/>
    </row>
    <row r="112" ht="14.25" spans="1:12">
      <c r="A112" s="14">
        <v>110</v>
      </c>
      <c r="B112" s="47" t="s">
        <v>10</v>
      </c>
      <c r="C112" s="47" t="s">
        <v>202</v>
      </c>
      <c r="D112" s="56"/>
      <c r="E112" s="56"/>
      <c r="F112" s="47" t="s">
        <v>384</v>
      </c>
      <c r="G112" s="55" t="s">
        <v>284</v>
      </c>
      <c r="H112" s="56"/>
      <c r="I112" s="47" t="s">
        <v>96</v>
      </c>
      <c r="J112" s="57">
        <v>45597</v>
      </c>
      <c r="K112" s="57">
        <v>46204</v>
      </c>
      <c r="L112" s="56"/>
    </row>
    <row r="113" ht="14.25" spans="1:12">
      <c r="A113" s="14">
        <v>111</v>
      </c>
      <c r="B113" s="47" t="s">
        <v>10</v>
      </c>
      <c r="C113" s="47" t="s">
        <v>202</v>
      </c>
      <c r="D113" s="56"/>
      <c r="E113" s="56"/>
      <c r="F113" s="47" t="s">
        <v>385</v>
      </c>
      <c r="G113" s="55" t="s">
        <v>182</v>
      </c>
      <c r="H113" s="56"/>
      <c r="I113" s="47" t="s">
        <v>54</v>
      </c>
      <c r="J113" s="57">
        <v>45597</v>
      </c>
      <c r="K113" s="57">
        <v>46204</v>
      </c>
      <c r="L113" s="56"/>
    </row>
  </sheetData>
  <autoFilter xmlns:etc="http://www.wps.cn/officeDocument/2017/etCustomData" ref="A2:K70" etc:filterBottomFollowUsedRange="0">
    <extLst/>
  </autoFilter>
  <mergeCells count="93">
    <mergeCell ref="A1:L1"/>
    <mergeCell ref="D3:D8"/>
    <mergeCell ref="D9:D13"/>
    <mergeCell ref="D14:D16"/>
    <mergeCell ref="D17:D19"/>
    <mergeCell ref="D20:D23"/>
    <mergeCell ref="D24:D26"/>
    <mergeCell ref="D27:D30"/>
    <mergeCell ref="D32:D37"/>
    <mergeCell ref="D38:D43"/>
    <mergeCell ref="D44:D47"/>
    <mergeCell ref="D48:D50"/>
    <mergeCell ref="D51:D54"/>
    <mergeCell ref="D55:D59"/>
    <mergeCell ref="D60:D66"/>
    <mergeCell ref="D67:D70"/>
    <mergeCell ref="D71:D76"/>
    <mergeCell ref="D77:D82"/>
    <mergeCell ref="D83:D86"/>
    <mergeCell ref="D87:D89"/>
    <mergeCell ref="D90:D95"/>
    <mergeCell ref="D96:D102"/>
    <mergeCell ref="D103:D108"/>
    <mergeCell ref="D109:D113"/>
    <mergeCell ref="E3:E8"/>
    <mergeCell ref="E9:E13"/>
    <mergeCell ref="E14:E16"/>
    <mergeCell ref="E17:E19"/>
    <mergeCell ref="E20:E23"/>
    <mergeCell ref="E24:E26"/>
    <mergeCell ref="E27:E30"/>
    <mergeCell ref="E32:E37"/>
    <mergeCell ref="E38:E43"/>
    <mergeCell ref="E44:E47"/>
    <mergeCell ref="E48:E50"/>
    <mergeCell ref="E51:E54"/>
    <mergeCell ref="E55:E59"/>
    <mergeCell ref="E60:E66"/>
    <mergeCell ref="E67:E70"/>
    <mergeCell ref="E71:E76"/>
    <mergeCell ref="E77:E82"/>
    <mergeCell ref="E83:E86"/>
    <mergeCell ref="E87:E89"/>
    <mergeCell ref="E90:E95"/>
    <mergeCell ref="E96:E102"/>
    <mergeCell ref="E103:E108"/>
    <mergeCell ref="E109:E113"/>
    <mergeCell ref="H3:H8"/>
    <mergeCell ref="H9:H13"/>
    <mergeCell ref="H14:H16"/>
    <mergeCell ref="H17:H19"/>
    <mergeCell ref="H20:H23"/>
    <mergeCell ref="H24:H26"/>
    <mergeCell ref="H27:H30"/>
    <mergeCell ref="H32:H37"/>
    <mergeCell ref="H38:H43"/>
    <mergeCell ref="H44:H47"/>
    <mergeCell ref="H48:H50"/>
    <mergeCell ref="H51:H54"/>
    <mergeCell ref="H55:H59"/>
    <mergeCell ref="H60:H66"/>
    <mergeCell ref="H67:H70"/>
    <mergeCell ref="H71:H76"/>
    <mergeCell ref="H77:H82"/>
    <mergeCell ref="H83:H86"/>
    <mergeCell ref="H87:H89"/>
    <mergeCell ref="H90:H95"/>
    <mergeCell ref="H96:H102"/>
    <mergeCell ref="H103:H108"/>
    <mergeCell ref="H109:H113"/>
    <mergeCell ref="L3:L8"/>
    <mergeCell ref="L9:L13"/>
    <mergeCell ref="L14:L16"/>
    <mergeCell ref="L17:L19"/>
    <mergeCell ref="L20:L23"/>
    <mergeCell ref="L24:L26"/>
    <mergeCell ref="L27:L30"/>
    <mergeCell ref="L32:L37"/>
    <mergeCell ref="L38:L43"/>
    <mergeCell ref="L44:L47"/>
    <mergeCell ref="L48:L50"/>
    <mergeCell ref="L51:L54"/>
    <mergeCell ref="L55:L59"/>
    <mergeCell ref="L60:L66"/>
    <mergeCell ref="L67:L70"/>
    <mergeCell ref="L71:L76"/>
    <mergeCell ref="L77:L82"/>
    <mergeCell ref="L83:L86"/>
    <mergeCell ref="L87:L89"/>
    <mergeCell ref="L90:L95"/>
    <mergeCell ref="L96:L102"/>
    <mergeCell ref="L103:L108"/>
    <mergeCell ref="L109:L113"/>
  </mergeCells>
  <pageMargins left="0.75" right="0.75" top="0.747916666666667" bottom="0.66875" header="0.5" footer="0.5"/>
  <pageSetup paperSize="9" scale="9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99"/>
  <sheetViews>
    <sheetView workbookViewId="0">
      <selection activeCell="M30" sqref="M30"/>
    </sheetView>
  </sheetViews>
  <sheetFormatPr defaultColWidth="9" defaultRowHeight="13.5"/>
  <cols>
    <col min="1" max="1" width="6.75" customWidth="1"/>
    <col min="2" max="2" width="11.5" customWidth="1"/>
    <col min="6" max="6" width="19.125" customWidth="1"/>
    <col min="7" max="7" width="10.25" customWidth="1"/>
    <col min="8" max="8" width="15.25" customWidth="1"/>
  </cols>
  <sheetData>
    <row r="1" ht="25" customHeight="1" spans="1:11">
      <c r="A1" s="1" t="s">
        <v>386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 t="s">
        <v>387</v>
      </c>
      <c r="C2" s="2" t="s">
        <v>388</v>
      </c>
      <c r="D2" s="2" t="s">
        <v>389</v>
      </c>
      <c r="E2" s="3" t="s">
        <v>390</v>
      </c>
      <c r="F2" s="2" t="s">
        <v>391</v>
      </c>
      <c r="G2" s="4" t="s">
        <v>392</v>
      </c>
      <c r="H2" s="3" t="s">
        <v>393</v>
      </c>
      <c r="I2" s="4" t="s">
        <v>394</v>
      </c>
    </row>
    <row r="3" ht="14.25" spans="1:11">
      <c r="A3" s="5">
        <v>1</v>
      </c>
      <c r="B3" s="5" t="s">
        <v>11</v>
      </c>
      <c r="C3" s="5" t="s">
        <v>395</v>
      </c>
      <c r="D3" s="5" t="s">
        <v>396</v>
      </c>
      <c r="E3" s="5" t="s">
        <v>396</v>
      </c>
      <c r="F3" s="6" t="s">
        <v>397</v>
      </c>
      <c r="G3" s="7" t="s">
        <v>398</v>
      </c>
      <c r="H3" s="5" t="s">
        <v>399</v>
      </c>
      <c r="I3" s="5"/>
    </row>
    <row r="4" ht="14.25" spans="1:11">
      <c r="A4" s="5">
        <v>2</v>
      </c>
      <c r="B4" s="5" t="s">
        <v>11</v>
      </c>
      <c r="C4" s="5" t="s">
        <v>400</v>
      </c>
      <c r="D4" s="5" t="s">
        <v>401</v>
      </c>
      <c r="E4" s="5" t="s">
        <v>402</v>
      </c>
      <c r="F4" s="6" t="s">
        <v>397</v>
      </c>
      <c r="G4" s="7" t="s">
        <v>398</v>
      </c>
      <c r="H4" s="5" t="s">
        <v>399</v>
      </c>
      <c r="I4" s="5"/>
    </row>
    <row r="5" ht="14.25" spans="1:11">
      <c r="A5" s="5">
        <v>3</v>
      </c>
      <c r="B5" s="5" t="s">
        <v>11</v>
      </c>
      <c r="C5" s="5" t="s">
        <v>403</v>
      </c>
      <c r="D5" s="5" t="s">
        <v>404</v>
      </c>
      <c r="E5" s="5" t="s">
        <v>405</v>
      </c>
      <c r="F5" s="6" t="s">
        <v>397</v>
      </c>
      <c r="G5" s="7" t="s">
        <v>398</v>
      </c>
      <c r="H5" s="5" t="s">
        <v>399</v>
      </c>
      <c r="I5" s="5"/>
    </row>
    <row r="6" ht="14.25" spans="1:11">
      <c r="A6" s="5">
        <v>4</v>
      </c>
      <c r="B6" s="5" t="s">
        <v>11</v>
      </c>
      <c r="C6" s="5" t="s">
        <v>406</v>
      </c>
      <c r="D6" s="5" t="s">
        <v>407</v>
      </c>
      <c r="E6" s="5" t="s">
        <v>407</v>
      </c>
      <c r="F6" s="6" t="s">
        <v>397</v>
      </c>
      <c r="G6" s="7" t="s">
        <v>398</v>
      </c>
      <c r="H6" s="5" t="s">
        <v>399</v>
      </c>
      <c r="I6" s="5"/>
    </row>
    <row r="7" ht="14.25" spans="1:11">
      <c r="A7" s="5">
        <v>5</v>
      </c>
      <c r="B7" s="5" t="s">
        <v>55</v>
      </c>
      <c r="C7" s="5" t="s">
        <v>408</v>
      </c>
      <c r="D7" s="5" t="s">
        <v>409</v>
      </c>
      <c r="E7" s="5" t="s">
        <v>409</v>
      </c>
      <c r="F7" s="6" t="s">
        <v>397</v>
      </c>
      <c r="G7" s="7" t="s">
        <v>398</v>
      </c>
      <c r="H7" s="5" t="s">
        <v>410</v>
      </c>
      <c r="I7" s="5"/>
    </row>
    <row r="8" ht="14.25" spans="1:11">
      <c r="A8" s="5">
        <v>6</v>
      </c>
      <c r="B8" s="5" t="s">
        <v>55</v>
      </c>
      <c r="C8" s="5" t="s">
        <v>408</v>
      </c>
      <c r="D8" s="5" t="s">
        <v>411</v>
      </c>
      <c r="E8" s="5" t="s">
        <v>411</v>
      </c>
      <c r="F8" s="6" t="s">
        <v>397</v>
      </c>
      <c r="G8" s="7" t="s">
        <v>398</v>
      </c>
      <c r="H8" s="5" t="s">
        <v>399</v>
      </c>
      <c r="I8" s="5"/>
    </row>
    <row r="9" ht="14.25" spans="1:11">
      <c r="A9" s="5">
        <v>7</v>
      </c>
      <c r="B9" s="5" t="s">
        <v>55</v>
      </c>
      <c r="C9" s="5" t="s">
        <v>412</v>
      </c>
      <c r="D9" s="5" t="s">
        <v>413</v>
      </c>
      <c r="E9" s="5" t="s">
        <v>413</v>
      </c>
      <c r="F9" s="6" t="s">
        <v>397</v>
      </c>
      <c r="G9" s="7" t="s">
        <v>398</v>
      </c>
      <c r="H9" s="5" t="s">
        <v>399</v>
      </c>
      <c r="I9" s="5"/>
    </row>
    <row r="10" ht="14.25" spans="1:11">
      <c r="A10" s="5">
        <v>8</v>
      </c>
      <c r="B10" s="5" t="s">
        <v>55</v>
      </c>
      <c r="C10" s="5" t="s">
        <v>414</v>
      </c>
      <c r="D10" s="5" t="s">
        <v>415</v>
      </c>
      <c r="E10" s="5" t="s">
        <v>416</v>
      </c>
      <c r="F10" s="6" t="s">
        <v>397</v>
      </c>
      <c r="G10" s="7" t="s">
        <v>398</v>
      </c>
      <c r="H10" s="5" t="s">
        <v>410</v>
      </c>
      <c r="I10" s="5"/>
    </row>
    <row r="11" ht="14.25" spans="1:11">
      <c r="A11" s="5">
        <v>9</v>
      </c>
      <c r="B11" s="5" t="s">
        <v>55</v>
      </c>
      <c r="C11" s="5" t="s">
        <v>417</v>
      </c>
      <c r="D11" s="5" t="s">
        <v>418</v>
      </c>
      <c r="E11" s="5" t="s">
        <v>418</v>
      </c>
      <c r="F11" s="6" t="s">
        <v>397</v>
      </c>
      <c r="G11" s="7" t="s">
        <v>398</v>
      </c>
      <c r="H11" s="5" t="s">
        <v>399</v>
      </c>
      <c r="I11" s="5"/>
    </row>
    <row r="12" ht="14.25" spans="1:11">
      <c r="A12" s="5">
        <v>10</v>
      </c>
      <c r="B12" s="5" t="s">
        <v>55</v>
      </c>
      <c r="C12" s="5" t="s">
        <v>419</v>
      </c>
      <c r="D12" s="5" t="s">
        <v>420</v>
      </c>
      <c r="E12" s="5" t="s">
        <v>420</v>
      </c>
      <c r="F12" s="6" t="s">
        <v>397</v>
      </c>
      <c r="G12" s="7" t="s">
        <v>398</v>
      </c>
      <c r="H12" s="5" t="s">
        <v>399</v>
      </c>
      <c r="I12" s="5"/>
    </row>
    <row r="13" ht="14.25" spans="1:11">
      <c r="A13" s="5">
        <v>11</v>
      </c>
      <c r="B13" s="5" t="s">
        <v>55</v>
      </c>
      <c r="C13" s="5" t="s">
        <v>421</v>
      </c>
      <c r="D13" s="5" t="s">
        <v>422</v>
      </c>
      <c r="E13" s="5" t="s">
        <v>423</v>
      </c>
      <c r="F13" s="6" t="s">
        <v>397</v>
      </c>
      <c r="G13" s="7" t="s">
        <v>398</v>
      </c>
      <c r="H13" s="5" t="s">
        <v>399</v>
      </c>
      <c r="I13" s="5"/>
    </row>
    <row r="14" ht="14.25" spans="1:11">
      <c r="A14" s="5">
        <v>12</v>
      </c>
      <c r="B14" s="5" t="s">
        <v>424</v>
      </c>
      <c r="C14" s="5" t="s">
        <v>425</v>
      </c>
      <c r="D14" s="5" t="s">
        <v>426</v>
      </c>
      <c r="E14" s="5" t="s">
        <v>426</v>
      </c>
      <c r="F14" s="6" t="s">
        <v>397</v>
      </c>
      <c r="G14" s="7" t="s">
        <v>398</v>
      </c>
      <c r="H14" s="5" t="s">
        <v>399</v>
      </c>
      <c r="I14" s="5"/>
    </row>
    <row r="15" ht="14.25" spans="1:11">
      <c r="A15" s="5">
        <v>13</v>
      </c>
      <c r="B15" s="5" t="s">
        <v>427</v>
      </c>
      <c r="C15" s="5" t="s">
        <v>428</v>
      </c>
      <c r="D15" s="5" t="s">
        <v>429</v>
      </c>
      <c r="E15" s="5" t="s">
        <v>429</v>
      </c>
      <c r="F15" s="6" t="s">
        <v>397</v>
      </c>
      <c r="G15" s="7" t="s">
        <v>398</v>
      </c>
      <c r="H15" s="5" t="s">
        <v>399</v>
      </c>
      <c r="I15" s="5"/>
    </row>
    <row r="16" ht="14.25" spans="1:11">
      <c r="A16" s="5">
        <v>14</v>
      </c>
      <c r="B16" s="5" t="s">
        <v>427</v>
      </c>
      <c r="C16" s="5" t="s">
        <v>430</v>
      </c>
      <c r="D16" s="5" t="s">
        <v>431</v>
      </c>
      <c r="E16" s="5" t="s">
        <v>432</v>
      </c>
      <c r="F16" s="6" t="s">
        <v>397</v>
      </c>
      <c r="G16" s="7" t="s">
        <v>398</v>
      </c>
      <c r="H16" s="5" t="s">
        <v>399</v>
      </c>
      <c r="I16" s="5"/>
    </row>
    <row r="17" ht="14.25" spans="1:9">
      <c r="A17" s="5">
        <v>15</v>
      </c>
      <c r="B17" s="5" t="s">
        <v>427</v>
      </c>
      <c r="C17" s="5" t="s">
        <v>433</v>
      </c>
      <c r="D17" s="5" t="s">
        <v>434</v>
      </c>
      <c r="E17" s="5" t="s">
        <v>434</v>
      </c>
      <c r="F17" s="6" t="s">
        <v>397</v>
      </c>
      <c r="G17" s="7" t="s">
        <v>398</v>
      </c>
      <c r="H17" s="5" t="s">
        <v>399</v>
      </c>
      <c r="I17" s="5"/>
    </row>
    <row r="18" ht="14.25" spans="1:9">
      <c r="A18" s="5">
        <v>16</v>
      </c>
      <c r="B18" s="5" t="s">
        <v>427</v>
      </c>
      <c r="C18" s="5" t="s">
        <v>433</v>
      </c>
      <c r="D18" s="5" t="s">
        <v>435</v>
      </c>
      <c r="E18" s="5" t="s">
        <v>436</v>
      </c>
      <c r="F18" s="6" t="s">
        <v>397</v>
      </c>
      <c r="G18" s="7" t="s">
        <v>398</v>
      </c>
      <c r="H18" s="5" t="s">
        <v>399</v>
      </c>
      <c r="I18" s="5"/>
    </row>
    <row r="19" ht="14.25" spans="1:9">
      <c r="A19" s="5">
        <v>17</v>
      </c>
      <c r="B19" s="5" t="s">
        <v>427</v>
      </c>
      <c r="C19" s="5" t="s">
        <v>437</v>
      </c>
      <c r="D19" s="5" t="s">
        <v>438</v>
      </c>
      <c r="E19" s="5" t="s">
        <v>438</v>
      </c>
      <c r="F19" s="6" t="s">
        <v>397</v>
      </c>
      <c r="G19" s="7" t="s">
        <v>398</v>
      </c>
      <c r="H19" s="5" t="s">
        <v>399</v>
      </c>
      <c r="I19" s="5"/>
    </row>
    <row r="20" ht="14.25" spans="1:9">
      <c r="A20" s="5">
        <v>18</v>
      </c>
      <c r="B20" s="5" t="s">
        <v>427</v>
      </c>
      <c r="C20" s="5" t="s">
        <v>439</v>
      </c>
      <c r="D20" s="5" t="s">
        <v>440</v>
      </c>
      <c r="E20" s="5" t="s">
        <v>440</v>
      </c>
      <c r="F20" s="6" t="s">
        <v>397</v>
      </c>
      <c r="G20" s="7" t="s">
        <v>398</v>
      </c>
      <c r="H20" s="5" t="s">
        <v>399</v>
      </c>
      <c r="I20" s="5"/>
    </row>
    <row r="21" ht="14.25" spans="1:9">
      <c r="A21" s="5">
        <v>19</v>
      </c>
      <c r="B21" s="5" t="s">
        <v>71</v>
      </c>
      <c r="C21" s="5" t="s">
        <v>441</v>
      </c>
      <c r="D21" s="5" t="s">
        <v>442</v>
      </c>
      <c r="E21" s="5" t="s">
        <v>442</v>
      </c>
      <c r="F21" s="6" t="s">
        <v>397</v>
      </c>
      <c r="G21" s="7" t="s">
        <v>398</v>
      </c>
      <c r="H21" s="5" t="s">
        <v>399</v>
      </c>
      <c r="I21" s="5"/>
    </row>
    <row r="22" ht="14.25" spans="1:9">
      <c r="A22" s="5">
        <v>20</v>
      </c>
      <c r="B22" s="5" t="s">
        <v>71</v>
      </c>
      <c r="C22" s="5" t="s">
        <v>443</v>
      </c>
      <c r="D22" s="5" t="s">
        <v>444</v>
      </c>
      <c r="E22" s="5" t="s">
        <v>444</v>
      </c>
      <c r="F22" s="6" t="s">
        <v>397</v>
      </c>
      <c r="G22" s="7" t="s">
        <v>398</v>
      </c>
      <c r="H22" s="5" t="s">
        <v>399</v>
      </c>
      <c r="I22" s="5"/>
    </row>
    <row r="23" ht="14.25" spans="1:9">
      <c r="A23" s="5">
        <v>21</v>
      </c>
      <c r="B23" s="5" t="s">
        <v>71</v>
      </c>
      <c r="C23" s="5" t="s">
        <v>443</v>
      </c>
      <c r="D23" s="5" t="s">
        <v>445</v>
      </c>
      <c r="E23" s="5" t="s">
        <v>446</v>
      </c>
      <c r="F23" s="6" t="s">
        <v>397</v>
      </c>
      <c r="G23" s="7" t="s">
        <v>398</v>
      </c>
      <c r="H23" s="5" t="s">
        <v>399</v>
      </c>
      <c r="I23" s="5"/>
    </row>
    <row r="24" ht="14.25" spans="1:9">
      <c r="A24" s="5">
        <v>22</v>
      </c>
      <c r="B24" s="5" t="s">
        <v>71</v>
      </c>
      <c r="C24" s="5" t="s">
        <v>443</v>
      </c>
      <c r="D24" s="5" t="s">
        <v>447</v>
      </c>
      <c r="E24" s="5" t="s">
        <v>447</v>
      </c>
      <c r="F24" s="6" t="s">
        <v>397</v>
      </c>
      <c r="G24" s="7" t="s">
        <v>398</v>
      </c>
      <c r="H24" s="5" t="s">
        <v>448</v>
      </c>
      <c r="I24" s="5"/>
    </row>
    <row r="25" ht="14.25" spans="1:9">
      <c r="A25" s="5">
        <v>23</v>
      </c>
      <c r="B25" s="5" t="s">
        <v>71</v>
      </c>
      <c r="C25" s="5" t="s">
        <v>443</v>
      </c>
      <c r="D25" s="5" t="s">
        <v>449</v>
      </c>
      <c r="E25" s="5" t="s">
        <v>450</v>
      </c>
      <c r="F25" s="6" t="s">
        <v>397</v>
      </c>
      <c r="G25" s="7" t="s">
        <v>451</v>
      </c>
      <c r="H25" s="5" t="s">
        <v>399</v>
      </c>
      <c r="I25" s="5"/>
    </row>
    <row r="26" ht="14.25" spans="1:9">
      <c r="A26" s="5">
        <v>24</v>
      </c>
      <c r="B26" s="5" t="s">
        <v>71</v>
      </c>
      <c r="C26" s="5" t="s">
        <v>443</v>
      </c>
      <c r="D26" s="5" t="s">
        <v>449</v>
      </c>
      <c r="E26" s="5" t="s">
        <v>452</v>
      </c>
      <c r="F26" s="6" t="s">
        <v>397</v>
      </c>
      <c r="G26" s="7" t="s">
        <v>453</v>
      </c>
      <c r="H26" s="5" t="s">
        <v>399</v>
      </c>
      <c r="I26" s="5"/>
    </row>
    <row r="27" ht="14.25" spans="1:9">
      <c r="A27" s="5">
        <v>25</v>
      </c>
      <c r="B27" s="5" t="s">
        <v>71</v>
      </c>
      <c r="C27" s="5" t="s">
        <v>454</v>
      </c>
      <c r="D27" s="5" t="s">
        <v>455</v>
      </c>
      <c r="E27" s="5" t="s">
        <v>455</v>
      </c>
      <c r="F27" s="6" t="s">
        <v>397</v>
      </c>
      <c r="G27" s="7" t="s">
        <v>398</v>
      </c>
      <c r="H27" s="5" t="s">
        <v>399</v>
      </c>
      <c r="I27" s="5"/>
    </row>
    <row r="28" ht="14.25" spans="1:9">
      <c r="A28" s="5">
        <v>26</v>
      </c>
      <c r="B28" s="5" t="s">
        <v>71</v>
      </c>
      <c r="C28" s="5" t="s">
        <v>454</v>
      </c>
      <c r="D28" s="5" t="s">
        <v>456</v>
      </c>
      <c r="E28" s="5" t="s">
        <v>457</v>
      </c>
      <c r="F28" s="6" t="s">
        <v>397</v>
      </c>
      <c r="G28" s="7" t="s">
        <v>453</v>
      </c>
      <c r="H28" s="5" t="s">
        <v>399</v>
      </c>
      <c r="I28" s="5"/>
    </row>
    <row r="29" ht="14.25" spans="1:9">
      <c r="A29" s="5">
        <v>27</v>
      </c>
      <c r="B29" s="5" t="s">
        <v>71</v>
      </c>
      <c r="C29" s="5" t="s">
        <v>458</v>
      </c>
      <c r="D29" s="5" t="s">
        <v>459</v>
      </c>
      <c r="E29" s="5" t="s">
        <v>460</v>
      </c>
      <c r="F29" s="6" t="s">
        <v>397</v>
      </c>
      <c r="G29" s="7" t="s">
        <v>398</v>
      </c>
      <c r="H29" s="5" t="s">
        <v>399</v>
      </c>
      <c r="I29" s="5"/>
    </row>
    <row r="30" ht="14.25" spans="1:9">
      <c r="A30" s="5">
        <v>28</v>
      </c>
      <c r="B30" s="5" t="s">
        <v>71</v>
      </c>
      <c r="C30" s="5" t="s">
        <v>461</v>
      </c>
      <c r="D30" s="5" t="s">
        <v>462</v>
      </c>
      <c r="E30" s="5" t="s">
        <v>462</v>
      </c>
      <c r="F30" s="6" t="s">
        <v>397</v>
      </c>
      <c r="G30" s="7" t="s">
        <v>451</v>
      </c>
      <c r="H30" s="5" t="s">
        <v>399</v>
      </c>
      <c r="I30" s="5"/>
    </row>
    <row r="31" ht="14.25" spans="1:9">
      <c r="A31" s="5">
        <v>29</v>
      </c>
      <c r="B31" s="5" t="s">
        <v>71</v>
      </c>
      <c r="C31" s="5" t="s">
        <v>463</v>
      </c>
      <c r="D31" s="5" t="s">
        <v>464</v>
      </c>
      <c r="E31" s="5" t="s">
        <v>464</v>
      </c>
      <c r="F31" s="6" t="s">
        <v>397</v>
      </c>
      <c r="G31" s="7" t="s">
        <v>398</v>
      </c>
      <c r="H31" s="5" t="s">
        <v>399</v>
      </c>
      <c r="I31" s="5"/>
    </row>
    <row r="32" ht="14.25" spans="1:9">
      <c r="A32" s="5">
        <v>30</v>
      </c>
      <c r="B32" s="5" t="s">
        <v>71</v>
      </c>
      <c r="C32" s="5" t="s">
        <v>465</v>
      </c>
      <c r="D32" s="5" t="s">
        <v>466</v>
      </c>
      <c r="E32" s="5" t="s">
        <v>466</v>
      </c>
      <c r="F32" s="6" t="s">
        <v>397</v>
      </c>
      <c r="G32" s="7" t="s">
        <v>398</v>
      </c>
      <c r="H32" s="5" t="s">
        <v>399</v>
      </c>
      <c r="I32" s="5"/>
    </row>
    <row r="33" ht="14.25" spans="1:9">
      <c r="A33" s="5">
        <v>31</v>
      </c>
      <c r="B33" s="5" t="s">
        <v>71</v>
      </c>
      <c r="C33" s="5" t="s">
        <v>467</v>
      </c>
      <c r="D33" s="5" t="s">
        <v>468</v>
      </c>
      <c r="E33" s="5" t="s">
        <v>469</v>
      </c>
      <c r="F33" s="6" t="s">
        <v>397</v>
      </c>
      <c r="G33" s="7" t="s">
        <v>453</v>
      </c>
      <c r="H33" s="5" t="s">
        <v>399</v>
      </c>
      <c r="I33" s="5"/>
    </row>
    <row r="34" ht="14.25" spans="1:9">
      <c r="A34" s="5">
        <v>32</v>
      </c>
      <c r="B34" s="5" t="s">
        <v>71</v>
      </c>
      <c r="C34" s="5" t="s">
        <v>467</v>
      </c>
      <c r="D34" s="5" t="s">
        <v>470</v>
      </c>
      <c r="E34" s="5" t="s">
        <v>471</v>
      </c>
      <c r="F34" s="6" t="s">
        <v>397</v>
      </c>
      <c r="G34" s="7" t="s">
        <v>453</v>
      </c>
      <c r="H34" s="5" t="s">
        <v>399</v>
      </c>
      <c r="I34" s="5"/>
    </row>
    <row r="35" ht="14.25" spans="1:9">
      <c r="A35" s="5">
        <v>33</v>
      </c>
      <c r="B35" s="5" t="s">
        <v>71</v>
      </c>
      <c r="C35" s="5" t="s">
        <v>79</v>
      </c>
      <c r="D35" s="5" t="s">
        <v>472</v>
      </c>
      <c r="E35" s="5" t="s">
        <v>472</v>
      </c>
      <c r="F35" s="6" t="s">
        <v>397</v>
      </c>
      <c r="G35" s="7" t="s">
        <v>398</v>
      </c>
      <c r="H35" s="5" t="s">
        <v>399</v>
      </c>
      <c r="I35" s="5"/>
    </row>
    <row r="36" ht="14.25" spans="1:9">
      <c r="A36" s="5">
        <v>34</v>
      </c>
      <c r="B36" s="5" t="s">
        <v>71</v>
      </c>
      <c r="C36" s="5" t="s">
        <v>79</v>
      </c>
      <c r="D36" s="5" t="s">
        <v>473</v>
      </c>
      <c r="E36" s="5" t="s">
        <v>473</v>
      </c>
      <c r="F36" s="6" t="s">
        <v>397</v>
      </c>
      <c r="G36" s="7" t="s">
        <v>398</v>
      </c>
      <c r="H36" s="5" t="s">
        <v>399</v>
      </c>
      <c r="I36" s="5"/>
    </row>
    <row r="37" ht="14.25" spans="1:9">
      <c r="A37" s="5">
        <v>35</v>
      </c>
      <c r="B37" s="5" t="s">
        <v>71</v>
      </c>
      <c r="C37" s="5" t="s">
        <v>79</v>
      </c>
      <c r="D37" s="5" t="s">
        <v>474</v>
      </c>
      <c r="E37" s="5" t="s">
        <v>474</v>
      </c>
      <c r="F37" s="6" t="s">
        <v>397</v>
      </c>
      <c r="G37" s="7" t="s">
        <v>398</v>
      </c>
      <c r="H37" s="5" t="s">
        <v>399</v>
      </c>
      <c r="I37" s="5"/>
    </row>
    <row r="38" ht="14.25" spans="1:9">
      <c r="A38" s="5">
        <v>36</v>
      </c>
      <c r="B38" s="5" t="s">
        <v>71</v>
      </c>
      <c r="C38" s="5" t="s">
        <v>79</v>
      </c>
      <c r="D38" s="5" t="s">
        <v>475</v>
      </c>
      <c r="E38" s="5" t="s">
        <v>475</v>
      </c>
      <c r="F38" s="6" t="s">
        <v>397</v>
      </c>
      <c r="G38" s="7" t="s">
        <v>398</v>
      </c>
      <c r="H38" s="5" t="s">
        <v>399</v>
      </c>
      <c r="I38" s="5"/>
    </row>
    <row r="39" ht="14.25" spans="1:9">
      <c r="A39" s="5">
        <v>37</v>
      </c>
      <c r="B39" s="5" t="s">
        <v>71</v>
      </c>
      <c r="C39" s="5" t="s">
        <v>476</v>
      </c>
      <c r="D39" s="5" t="s">
        <v>477</v>
      </c>
      <c r="E39" s="5" t="s">
        <v>477</v>
      </c>
      <c r="F39" s="6" t="s">
        <v>397</v>
      </c>
      <c r="G39" s="7" t="s">
        <v>398</v>
      </c>
      <c r="H39" s="5" t="s">
        <v>399</v>
      </c>
      <c r="I39" s="5"/>
    </row>
    <row r="40" ht="14.25" spans="1:9">
      <c r="A40" s="5">
        <v>38</v>
      </c>
      <c r="B40" s="5" t="s">
        <v>71</v>
      </c>
      <c r="C40" s="5" t="s">
        <v>478</v>
      </c>
      <c r="D40" s="5" t="s">
        <v>479</v>
      </c>
      <c r="E40" s="5" t="s">
        <v>479</v>
      </c>
      <c r="F40" s="6" t="s">
        <v>397</v>
      </c>
      <c r="G40" s="7" t="s">
        <v>398</v>
      </c>
      <c r="H40" s="5" t="s">
        <v>399</v>
      </c>
      <c r="I40" s="5"/>
    </row>
    <row r="41" ht="14.25" spans="1:9">
      <c r="A41" s="5">
        <v>39</v>
      </c>
      <c r="B41" s="5" t="s">
        <v>71</v>
      </c>
      <c r="C41" s="5" t="s">
        <v>72</v>
      </c>
      <c r="D41" s="5" t="s">
        <v>480</v>
      </c>
      <c r="E41" s="5" t="s">
        <v>480</v>
      </c>
      <c r="F41" s="6" t="s">
        <v>397</v>
      </c>
      <c r="G41" s="7" t="s">
        <v>398</v>
      </c>
      <c r="H41" s="5" t="s">
        <v>399</v>
      </c>
      <c r="I41" s="5"/>
    </row>
    <row r="42" ht="14.25" spans="1:9">
      <c r="A42" s="5">
        <v>40</v>
      </c>
      <c r="B42" s="5" t="s">
        <v>71</v>
      </c>
      <c r="C42" s="5" t="s">
        <v>481</v>
      </c>
      <c r="D42" s="5" t="s">
        <v>482</v>
      </c>
      <c r="E42" s="5" t="s">
        <v>482</v>
      </c>
      <c r="F42" s="6" t="s">
        <v>397</v>
      </c>
      <c r="G42" s="7" t="s">
        <v>398</v>
      </c>
      <c r="H42" s="5" t="s">
        <v>399</v>
      </c>
      <c r="I42" s="5"/>
    </row>
    <row r="43" ht="14.25" spans="1:9">
      <c r="A43" s="5">
        <v>41</v>
      </c>
      <c r="B43" s="5" t="s">
        <v>71</v>
      </c>
      <c r="C43" s="5" t="s">
        <v>481</v>
      </c>
      <c r="D43" s="5" t="s">
        <v>483</v>
      </c>
      <c r="E43" s="5" t="s">
        <v>484</v>
      </c>
      <c r="F43" s="6" t="s">
        <v>397</v>
      </c>
      <c r="G43" s="7" t="s">
        <v>453</v>
      </c>
      <c r="H43" s="5" t="s">
        <v>399</v>
      </c>
      <c r="I43" s="5"/>
    </row>
    <row r="44" ht="14.25" spans="1:9">
      <c r="A44" s="5">
        <v>42</v>
      </c>
      <c r="B44" s="5" t="s">
        <v>71</v>
      </c>
      <c r="C44" s="5" t="s">
        <v>485</v>
      </c>
      <c r="D44" s="5" t="s">
        <v>486</v>
      </c>
      <c r="E44" s="5" t="s">
        <v>486</v>
      </c>
      <c r="F44" s="6" t="s">
        <v>397</v>
      </c>
      <c r="G44" s="7" t="s">
        <v>398</v>
      </c>
      <c r="H44" s="5" t="s">
        <v>399</v>
      </c>
      <c r="I44" s="5"/>
    </row>
    <row r="45" ht="14.25" spans="1:9">
      <c r="A45" s="5">
        <v>43</v>
      </c>
      <c r="B45" s="5" t="s">
        <v>71</v>
      </c>
      <c r="C45" s="5" t="s">
        <v>485</v>
      </c>
      <c r="D45" s="5" t="s">
        <v>487</v>
      </c>
      <c r="E45" s="5" t="s">
        <v>488</v>
      </c>
      <c r="F45" s="6" t="s">
        <v>397</v>
      </c>
      <c r="G45" s="7" t="s">
        <v>489</v>
      </c>
      <c r="H45" s="5" t="s">
        <v>399</v>
      </c>
      <c r="I45" s="5"/>
    </row>
    <row r="46" ht="14.25" spans="1:9">
      <c r="A46" s="5">
        <v>44</v>
      </c>
      <c r="B46" s="5" t="s">
        <v>71</v>
      </c>
      <c r="C46" s="5" t="s">
        <v>485</v>
      </c>
      <c r="D46" s="5" t="s">
        <v>490</v>
      </c>
      <c r="E46" s="5" t="s">
        <v>490</v>
      </c>
      <c r="F46" s="6" t="s">
        <v>397</v>
      </c>
      <c r="G46" s="7" t="s">
        <v>398</v>
      </c>
      <c r="H46" s="5" t="s">
        <v>399</v>
      </c>
      <c r="I46" s="5"/>
    </row>
    <row r="47" ht="14.25" spans="1:9">
      <c r="A47" s="5">
        <v>45</v>
      </c>
      <c r="B47" s="5" t="s">
        <v>71</v>
      </c>
      <c r="C47" s="5" t="s">
        <v>485</v>
      </c>
      <c r="D47" s="5" t="s">
        <v>491</v>
      </c>
      <c r="E47" s="5" t="s">
        <v>491</v>
      </c>
      <c r="F47" s="6" t="s">
        <v>397</v>
      </c>
      <c r="G47" s="7" t="s">
        <v>398</v>
      </c>
      <c r="H47" s="5" t="s">
        <v>399</v>
      </c>
      <c r="I47" s="5"/>
    </row>
    <row r="48" ht="14.25" spans="1:9">
      <c r="A48" s="5">
        <v>46</v>
      </c>
      <c r="B48" s="5" t="s">
        <v>71</v>
      </c>
      <c r="C48" s="5" t="s">
        <v>485</v>
      </c>
      <c r="D48" s="5" t="s">
        <v>491</v>
      </c>
      <c r="E48" s="5" t="s">
        <v>492</v>
      </c>
      <c r="F48" s="6" t="s">
        <v>397</v>
      </c>
      <c r="G48" s="7" t="s">
        <v>398</v>
      </c>
      <c r="H48" s="5" t="s">
        <v>399</v>
      </c>
      <c r="I48" s="5"/>
    </row>
    <row r="49" ht="14.25" spans="1:9">
      <c r="A49" s="5">
        <v>47</v>
      </c>
      <c r="B49" s="5" t="s">
        <v>71</v>
      </c>
      <c r="C49" s="5" t="s">
        <v>493</v>
      </c>
      <c r="D49" s="5" t="s">
        <v>494</v>
      </c>
      <c r="E49" s="5" t="s">
        <v>494</v>
      </c>
      <c r="F49" s="6" t="s">
        <v>397</v>
      </c>
      <c r="G49" s="7" t="s">
        <v>398</v>
      </c>
      <c r="H49" s="5" t="s">
        <v>399</v>
      </c>
      <c r="I49" s="5"/>
    </row>
    <row r="50" ht="14.25" spans="1:9">
      <c r="A50" s="5">
        <v>48</v>
      </c>
      <c r="B50" s="5" t="s">
        <v>71</v>
      </c>
      <c r="C50" s="5" t="s">
        <v>495</v>
      </c>
      <c r="D50" s="5" t="s">
        <v>496</v>
      </c>
      <c r="E50" s="5" t="s">
        <v>496</v>
      </c>
      <c r="F50" s="6" t="s">
        <v>397</v>
      </c>
      <c r="G50" s="7" t="s">
        <v>398</v>
      </c>
      <c r="H50" s="5" t="s">
        <v>399</v>
      </c>
      <c r="I50" s="5"/>
    </row>
    <row r="51" ht="14.25" spans="1:9">
      <c r="A51" s="5">
        <v>49</v>
      </c>
      <c r="B51" s="5" t="s">
        <v>121</v>
      </c>
      <c r="C51" s="5" t="s">
        <v>497</v>
      </c>
      <c r="D51" s="5" t="s">
        <v>498</v>
      </c>
      <c r="E51" s="5" t="s">
        <v>499</v>
      </c>
      <c r="F51" s="6" t="s">
        <v>397</v>
      </c>
      <c r="G51" s="7" t="s">
        <v>398</v>
      </c>
      <c r="H51" s="5" t="s">
        <v>410</v>
      </c>
      <c r="I51" s="5"/>
    </row>
    <row r="52" ht="14.25" spans="1:9">
      <c r="A52" s="5">
        <v>50</v>
      </c>
      <c r="B52" s="5" t="s">
        <v>121</v>
      </c>
      <c r="C52" s="5" t="s">
        <v>500</v>
      </c>
      <c r="D52" s="5" t="s">
        <v>501</v>
      </c>
      <c r="E52" s="5" t="s">
        <v>501</v>
      </c>
      <c r="F52" s="6" t="s">
        <v>397</v>
      </c>
      <c r="G52" s="7" t="s">
        <v>398</v>
      </c>
      <c r="H52" s="5" t="s">
        <v>399</v>
      </c>
      <c r="I52" s="5"/>
    </row>
    <row r="53" ht="14.25" spans="1:9">
      <c r="A53" s="5">
        <v>51</v>
      </c>
      <c r="B53" s="5" t="s">
        <v>121</v>
      </c>
      <c r="C53" s="5" t="s">
        <v>502</v>
      </c>
      <c r="D53" s="5" t="s">
        <v>503</v>
      </c>
      <c r="E53" s="5" t="s">
        <v>504</v>
      </c>
      <c r="F53" s="6" t="s">
        <v>397</v>
      </c>
      <c r="G53" s="7" t="s">
        <v>398</v>
      </c>
      <c r="H53" s="5" t="s">
        <v>399</v>
      </c>
      <c r="I53" s="5"/>
    </row>
    <row r="54" ht="14.25" spans="1:9">
      <c r="A54" s="5">
        <v>52</v>
      </c>
      <c r="B54" s="5" t="s">
        <v>121</v>
      </c>
      <c r="C54" s="5" t="s">
        <v>502</v>
      </c>
      <c r="D54" s="5" t="s">
        <v>505</v>
      </c>
      <c r="E54" s="5" t="s">
        <v>505</v>
      </c>
      <c r="F54" s="6" t="s">
        <v>397</v>
      </c>
      <c r="G54" s="7" t="s">
        <v>506</v>
      </c>
      <c r="H54" s="5" t="s">
        <v>399</v>
      </c>
      <c r="I54" s="5"/>
    </row>
    <row r="55" ht="14.25" spans="1:9">
      <c r="A55" s="5">
        <v>53</v>
      </c>
      <c r="B55" s="5" t="s">
        <v>121</v>
      </c>
      <c r="C55" s="5" t="s">
        <v>507</v>
      </c>
      <c r="D55" s="5" t="s">
        <v>508</v>
      </c>
      <c r="E55" s="5" t="s">
        <v>508</v>
      </c>
      <c r="F55" s="6" t="s">
        <v>397</v>
      </c>
      <c r="G55" s="7" t="s">
        <v>398</v>
      </c>
      <c r="H55" s="5" t="s">
        <v>399</v>
      </c>
      <c r="I55" s="5"/>
    </row>
    <row r="56" ht="14.25" spans="1:9">
      <c r="A56" s="5">
        <v>54</v>
      </c>
      <c r="B56" s="5" t="s">
        <v>121</v>
      </c>
      <c r="C56" s="5" t="s">
        <v>507</v>
      </c>
      <c r="D56" s="5" t="s">
        <v>509</v>
      </c>
      <c r="E56" s="5" t="s">
        <v>509</v>
      </c>
      <c r="F56" s="6" t="s">
        <v>397</v>
      </c>
      <c r="G56" s="7" t="s">
        <v>398</v>
      </c>
      <c r="H56" s="5" t="s">
        <v>399</v>
      </c>
      <c r="I56" s="5"/>
    </row>
    <row r="57" ht="14.25" spans="1:9">
      <c r="A57" s="5">
        <v>55</v>
      </c>
      <c r="B57" s="5" t="s">
        <v>121</v>
      </c>
      <c r="C57" s="5" t="s">
        <v>507</v>
      </c>
      <c r="D57" s="5" t="s">
        <v>510</v>
      </c>
      <c r="E57" s="5" t="s">
        <v>511</v>
      </c>
      <c r="F57" s="6" t="s">
        <v>397</v>
      </c>
      <c r="G57" s="7" t="s">
        <v>398</v>
      </c>
      <c r="H57" s="5" t="s">
        <v>399</v>
      </c>
      <c r="I57" s="5"/>
    </row>
    <row r="58" ht="14.25" spans="1:9">
      <c r="A58" s="5">
        <v>56</v>
      </c>
      <c r="B58" s="5" t="s">
        <v>121</v>
      </c>
      <c r="C58" s="5" t="s">
        <v>512</v>
      </c>
      <c r="D58" s="5" t="s">
        <v>513</v>
      </c>
      <c r="E58" s="5" t="s">
        <v>513</v>
      </c>
      <c r="F58" s="6" t="s">
        <v>397</v>
      </c>
      <c r="G58" s="7" t="s">
        <v>398</v>
      </c>
      <c r="H58" s="5" t="s">
        <v>399</v>
      </c>
      <c r="I58" s="5"/>
    </row>
    <row r="59" ht="14.25" spans="1:9">
      <c r="A59" s="5">
        <v>57</v>
      </c>
      <c r="B59" s="5" t="s">
        <v>514</v>
      </c>
      <c r="C59" s="5" t="s">
        <v>515</v>
      </c>
      <c r="D59" s="5" t="s">
        <v>516</v>
      </c>
      <c r="E59" s="5" t="s">
        <v>516</v>
      </c>
      <c r="F59" s="6" t="s">
        <v>397</v>
      </c>
      <c r="G59" s="6" t="s">
        <v>451</v>
      </c>
      <c r="H59" s="7" t="s">
        <v>399</v>
      </c>
      <c r="I59" s="5"/>
    </row>
    <row r="60" ht="14.25" spans="1:9">
      <c r="A60" s="5">
        <v>58</v>
      </c>
      <c r="B60" s="5" t="s">
        <v>514</v>
      </c>
      <c r="C60" s="5" t="s">
        <v>517</v>
      </c>
      <c r="D60" s="5" t="s">
        <v>518</v>
      </c>
      <c r="E60" s="5" t="s">
        <v>518</v>
      </c>
      <c r="F60" s="6" t="s">
        <v>397</v>
      </c>
      <c r="G60" s="6" t="s">
        <v>398</v>
      </c>
      <c r="H60" s="7" t="s">
        <v>399</v>
      </c>
      <c r="I60" s="5"/>
    </row>
    <row r="61" ht="14.25" spans="1:9">
      <c r="A61" s="5">
        <v>59</v>
      </c>
      <c r="B61" s="5" t="s">
        <v>514</v>
      </c>
      <c r="C61" s="5" t="s">
        <v>519</v>
      </c>
      <c r="D61" s="5" t="s">
        <v>520</v>
      </c>
      <c r="E61" s="5" t="s">
        <v>520</v>
      </c>
      <c r="F61" s="6" t="s">
        <v>397</v>
      </c>
      <c r="G61" s="6" t="s">
        <v>398</v>
      </c>
      <c r="H61" s="7" t="s">
        <v>399</v>
      </c>
      <c r="I61" s="5"/>
    </row>
    <row r="62" ht="14.25" spans="1:9">
      <c r="A62" s="5">
        <v>60</v>
      </c>
      <c r="B62" s="5" t="s">
        <v>157</v>
      </c>
      <c r="C62" s="5" t="s">
        <v>166</v>
      </c>
      <c r="D62" s="5" t="s">
        <v>521</v>
      </c>
      <c r="E62" s="5" t="s">
        <v>521</v>
      </c>
      <c r="F62" s="6" t="s">
        <v>397</v>
      </c>
      <c r="G62" s="6" t="s">
        <v>398</v>
      </c>
      <c r="H62" s="7" t="s">
        <v>399</v>
      </c>
      <c r="I62" s="5"/>
    </row>
    <row r="63" ht="14.25" spans="1:9">
      <c r="A63" s="5">
        <v>61</v>
      </c>
      <c r="B63" s="5" t="s">
        <v>157</v>
      </c>
      <c r="C63" s="5" t="s">
        <v>277</v>
      </c>
      <c r="D63" s="5" t="s">
        <v>522</v>
      </c>
      <c r="E63" s="5" t="s">
        <v>523</v>
      </c>
      <c r="F63" s="6" t="s">
        <v>397</v>
      </c>
      <c r="G63" s="6" t="s">
        <v>398</v>
      </c>
      <c r="H63" s="7" t="s">
        <v>399</v>
      </c>
      <c r="I63" s="5"/>
    </row>
    <row r="64" ht="14.25" spans="1:9">
      <c r="A64" s="5">
        <v>62</v>
      </c>
      <c r="B64" s="5" t="s">
        <v>157</v>
      </c>
      <c r="C64" s="5" t="s">
        <v>524</v>
      </c>
      <c r="D64" s="5" t="s">
        <v>525</v>
      </c>
      <c r="E64" s="5" t="s">
        <v>525</v>
      </c>
      <c r="F64" s="6" t="s">
        <v>397</v>
      </c>
      <c r="G64" s="6" t="s">
        <v>398</v>
      </c>
      <c r="H64" s="7" t="s">
        <v>399</v>
      </c>
      <c r="I64" s="5"/>
    </row>
    <row r="65" ht="14.25" spans="1:9">
      <c r="A65" s="5">
        <v>63</v>
      </c>
      <c r="B65" s="5" t="s">
        <v>157</v>
      </c>
      <c r="C65" s="5" t="s">
        <v>172</v>
      </c>
      <c r="D65" s="5" t="s">
        <v>526</v>
      </c>
      <c r="E65" s="5" t="s">
        <v>527</v>
      </c>
      <c r="F65" s="6" t="s">
        <v>397</v>
      </c>
      <c r="G65" s="6" t="s">
        <v>398</v>
      </c>
      <c r="H65" s="7" t="s">
        <v>399</v>
      </c>
      <c r="I65" s="5"/>
    </row>
    <row r="66" ht="14.25" spans="1:9">
      <c r="A66" s="5">
        <v>64</v>
      </c>
      <c r="B66" s="5" t="s">
        <v>157</v>
      </c>
      <c r="C66" s="5" t="s">
        <v>172</v>
      </c>
      <c r="D66" s="5" t="s">
        <v>528</v>
      </c>
      <c r="E66" s="5" t="s">
        <v>529</v>
      </c>
      <c r="F66" s="6" t="s">
        <v>397</v>
      </c>
      <c r="G66" s="6" t="s">
        <v>398</v>
      </c>
      <c r="H66" s="7" t="s">
        <v>399</v>
      </c>
      <c r="I66" s="5"/>
    </row>
    <row r="67" ht="14.25" spans="1:9">
      <c r="A67" s="5">
        <v>65</v>
      </c>
      <c r="B67" s="5" t="s">
        <v>157</v>
      </c>
      <c r="C67" s="5" t="s">
        <v>172</v>
      </c>
      <c r="D67" s="5" t="s">
        <v>530</v>
      </c>
      <c r="E67" s="5" t="s">
        <v>530</v>
      </c>
      <c r="F67" s="6" t="s">
        <v>397</v>
      </c>
      <c r="G67" s="6" t="s">
        <v>398</v>
      </c>
      <c r="H67" s="7" t="s">
        <v>448</v>
      </c>
      <c r="I67" s="5"/>
    </row>
    <row r="68" ht="14.25" spans="1:9">
      <c r="A68" s="5">
        <v>66</v>
      </c>
      <c r="B68" s="5" t="s">
        <v>157</v>
      </c>
      <c r="C68" s="5" t="s">
        <v>531</v>
      </c>
      <c r="D68" s="5" t="s">
        <v>532</v>
      </c>
      <c r="E68" s="5" t="s">
        <v>533</v>
      </c>
      <c r="F68" s="6" t="s">
        <v>397</v>
      </c>
      <c r="G68" s="6" t="s">
        <v>398</v>
      </c>
      <c r="H68" s="7" t="s">
        <v>399</v>
      </c>
      <c r="I68" s="5"/>
    </row>
    <row r="69" ht="14.25" spans="1:9">
      <c r="A69" s="5">
        <v>67</v>
      </c>
      <c r="B69" s="5" t="s">
        <v>157</v>
      </c>
      <c r="C69" s="5" t="s">
        <v>534</v>
      </c>
      <c r="D69" s="5" t="s">
        <v>535</v>
      </c>
      <c r="E69" s="5" t="s">
        <v>535</v>
      </c>
      <c r="F69" s="6" t="s">
        <v>397</v>
      </c>
      <c r="G69" s="6" t="s">
        <v>398</v>
      </c>
      <c r="H69" s="7" t="s">
        <v>399</v>
      </c>
      <c r="I69" s="5"/>
    </row>
    <row r="70" ht="14.25" spans="1:9">
      <c r="A70" s="5">
        <v>68</v>
      </c>
      <c r="B70" s="5" t="s">
        <v>157</v>
      </c>
      <c r="C70" s="5" t="s">
        <v>534</v>
      </c>
      <c r="D70" s="5" t="s">
        <v>536</v>
      </c>
      <c r="E70" s="5" t="s">
        <v>536</v>
      </c>
      <c r="F70" s="6" t="s">
        <v>397</v>
      </c>
      <c r="G70" s="6" t="s">
        <v>398</v>
      </c>
      <c r="H70" s="7" t="s">
        <v>399</v>
      </c>
      <c r="I70" s="5"/>
    </row>
    <row r="71" ht="14.25" spans="1:9">
      <c r="A71" s="5">
        <v>69</v>
      </c>
      <c r="B71" s="5" t="s">
        <v>157</v>
      </c>
      <c r="C71" s="5" t="s">
        <v>534</v>
      </c>
      <c r="D71" s="5" t="s">
        <v>537</v>
      </c>
      <c r="E71" s="5" t="s">
        <v>537</v>
      </c>
      <c r="F71" s="6" t="s">
        <v>397</v>
      </c>
      <c r="G71" s="6" t="s">
        <v>398</v>
      </c>
      <c r="H71" s="7" t="s">
        <v>399</v>
      </c>
      <c r="I71" s="5"/>
    </row>
    <row r="72" ht="14.25" spans="1:9">
      <c r="A72" s="5">
        <v>70</v>
      </c>
      <c r="B72" s="5" t="s">
        <v>157</v>
      </c>
      <c r="C72" s="5" t="s">
        <v>538</v>
      </c>
      <c r="D72" s="5" t="s">
        <v>539</v>
      </c>
      <c r="E72" s="5" t="s">
        <v>540</v>
      </c>
      <c r="F72" s="6" t="s">
        <v>397</v>
      </c>
      <c r="G72" s="6" t="s">
        <v>451</v>
      </c>
      <c r="H72" s="7" t="s">
        <v>399</v>
      </c>
      <c r="I72" s="5"/>
    </row>
    <row r="73" ht="14.25" spans="1:9">
      <c r="A73" s="5">
        <v>71</v>
      </c>
      <c r="B73" s="5" t="s">
        <v>157</v>
      </c>
      <c r="C73" s="5" t="s">
        <v>538</v>
      </c>
      <c r="D73" s="5" t="s">
        <v>541</v>
      </c>
      <c r="E73" s="5" t="s">
        <v>542</v>
      </c>
      <c r="F73" s="6" t="s">
        <v>397</v>
      </c>
      <c r="G73" s="6" t="s">
        <v>451</v>
      </c>
      <c r="H73" s="7" t="s">
        <v>399</v>
      </c>
      <c r="I73" s="5"/>
    </row>
    <row r="74" ht="14.25" spans="1:9">
      <c r="A74" s="5">
        <v>72</v>
      </c>
      <c r="B74" s="5" t="s">
        <v>157</v>
      </c>
      <c r="C74" s="5" t="s">
        <v>538</v>
      </c>
      <c r="D74" s="5" t="s">
        <v>543</v>
      </c>
      <c r="E74" s="5" t="s">
        <v>543</v>
      </c>
      <c r="F74" s="6" t="s">
        <v>397</v>
      </c>
      <c r="G74" s="6" t="s">
        <v>506</v>
      </c>
      <c r="H74" s="7" t="s">
        <v>399</v>
      </c>
      <c r="I74" s="5"/>
    </row>
    <row r="75" ht="14.25" spans="1:9">
      <c r="A75" s="5">
        <v>73</v>
      </c>
      <c r="B75" s="5" t="s">
        <v>157</v>
      </c>
      <c r="C75" s="5" t="s">
        <v>538</v>
      </c>
      <c r="D75" s="5" t="s">
        <v>544</v>
      </c>
      <c r="E75" s="5" t="s">
        <v>544</v>
      </c>
      <c r="F75" s="6" t="s">
        <v>397</v>
      </c>
      <c r="G75" s="6" t="s">
        <v>451</v>
      </c>
      <c r="H75" s="7" t="s">
        <v>399</v>
      </c>
      <c r="I75" s="5"/>
    </row>
    <row r="76" ht="14.25" spans="1:9">
      <c r="A76" s="5">
        <v>74</v>
      </c>
      <c r="B76" s="5" t="s">
        <v>157</v>
      </c>
      <c r="C76" s="5" t="s">
        <v>545</v>
      </c>
      <c r="D76" s="5" t="s">
        <v>546</v>
      </c>
      <c r="E76" s="5" t="s">
        <v>546</v>
      </c>
      <c r="F76" s="6" t="s">
        <v>397</v>
      </c>
      <c r="G76" s="6" t="s">
        <v>398</v>
      </c>
      <c r="H76" s="7" t="s">
        <v>399</v>
      </c>
      <c r="I76" s="5"/>
    </row>
    <row r="77" ht="14.25" spans="1:9">
      <c r="A77" s="5">
        <v>75</v>
      </c>
      <c r="B77" s="5" t="s">
        <v>157</v>
      </c>
      <c r="C77" s="5" t="s">
        <v>267</v>
      </c>
      <c r="D77" s="5" t="s">
        <v>547</v>
      </c>
      <c r="E77" s="5" t="s">
        <v>548</v>
      </c>
      <c r="F77" s="6" t="s">
        <v>397</v>
      </c>
      <c r="G77" s="6" t="s">
        <v>451</v>
      </c>
      <c r="H77" s="7" t="s">
        <v>399</v>
      </c>
      <c r="I77" s="5"/>
    </row>
    <row r="78" ht="14.25" spans="1:9">
      <c r="A78" s="5">
        <v>76</v>
      </c>
      <c r="B78" s="5" t="s">
        <v>157</v>
      </c>
      <c r="C78" s="5" t="s">
        <v>267</v>
      </c>
      <c r="D78" s="5" t="s">
        <v>549</v>
      </c>
      <c r="E78" s="5" t="s">
        <v>549</v>
      </c>
      <c r="F78" s="6" t="s">
        <v>397</v>
      </c>
      <c r="G78" s="6" t="s">
        <v>398</v>
      </c>
      <c r="H78" s="7" t="s">
        <v>399</v>
      </c>
      <c r="I78" s="5"/>
    </row>
    <row r="79" ht="14.25" spans="1:9">
      <c r="A79" s="5">
        <v>77</v>
      </c>
      <c r="B79" s="5" t="s">
        <v>157</v>
      </c>
      <c r="C79" s="5" t="s">
        <v>550</v>
      </c>
      <c r="D79" s="5" t="s">
        <v>551</v>
      </c>
      <c r="E79" s="5" t="s">
        <v>551</v>
      </c>
      <c r="F79" s="6" t="s">
        <v>397</v>
      </c>
      <c r="G79" s="6" t="s">
        <v>398</v>
      </c>
      <c r="H79" s="7" t="s">
        <v>399</v>
      </c>
      <c r="I79" s="5"/>
    </row>
    <row r="80" ht="14.25" spans="1:9">
      <c r="A80" s="5">
        <v>78</v>
      </c>
      <c r="B80" s="5" t="s">
        <v>157</v>
      </c>
      <c r="C80" s="5" t="s">
        <v>552</v>
      </c>
      <c r="D80" s="5" t="s">
        <v>553</v>
      </c>
      <c r="E80" s="5" t="s">
        <v>553</v>
      </c>
      <c r="F80" s="6" t="s">
        <v>397</v>
      </c>
      <c r="G80" s="6" t="s">
        <v>398</v>
      </c>
      <c r="H80" s="7" t="s">
        <v>399</v>
      </c>
      <c r="I80" s="5"/>
    </row>
    <row r="81" ht="14.25" spans="1:9">
      <c r="A81" s="5">
        <v>79</v>
      </c>
      <c r="B81" s="5" t="s">
        <v>157</v>
      </c>
      <c r="C81" s="5" t="s">
        <v>554</v>
      </c>
      <c r="D81" s="5" t="s">
        <v>555</v>
      </c>
      <c r="E81" s="5" t="s">
        <v>555</v>
      </c>
      <c r="F81" s="6" t="s">
        <v>397</v>
      </c>
      <c r="G81" s="6" t="s">
        <v>398</v>
      </c>
      <c r="H81" s="7" t="s">
        <v>399</v>
      </c>
      <c r="I81" s="5"/>
    </row>
    <row r="82" ht="14.25" spans="1:9">
      <c r="A82" s="5">
        <v>80</v>
      </c>
      <c r="B82" s="5" t="s">
        <v>157</v>
      </c>
      <c r="C82" s="5" t="s">
        <v>556</v>
      </c>
      <c r="D82" s="5" t="s">
        <v>557</v>
      </c>
      <c r="E82" s="5" t="s">
        <v>557</v>
      </c>
      <c r="F82" s="6" t="s">
        <v>397</v>
      </c>
      <c r="G82" s="6" t="s">
        <v>398</v>
      </c>
      <c r="H82" s="7" t="s">
        <v>399</v>
      </c>
      <c r="I82" s="5"/>
    </row>
    <row r="83" ht="14.25" spans="1:9">
      <c r="A83" s="5">
        <v>81</v>
      </c>
      <c r="B83" s="5" t="s">
        <v>157</v>
      </c>
      <c r="C83" s="5" t="s">
        <v>556</v>
      </c>
      <c r="D83" s="5" t="s">
        <v>558</v>
      </c>
      <c r="E83" s="5" t="s">
        <v>558</v>
      </c>
      <c r="F83" s="6" t="s">
        <v>397</v>
      </c>
      <c r="G83" s="6" t="s">
        <v>398</v>
      </c>
      <c r="H83" s="7" t="s">
        <v>399</v>
      </c>
      <c r="I83" s="5"/>
    </row>
    <row r="84" ht="14.25" spans="1:9">
      <c r="A84" s="5">
        <v>82</v>
      </c>
      <c r="B84" s="5" t="s">
        <v>157</v>
      </c>
      <c r="C84" s="5" t="s">
        <v>556</v>
      </c>
      <c r="D84" s="5" t="s">
        <v>559</v>
      </c>
      <c r="E84" s="5" t="s">
        <v>559</v>
      </c>
      <c r="F84" s="6" t="s">
        <v>397</v>
      </c>
      <c r="G84" s="6" t="s">
        <v>560</v>
      </c>
      <c r="H84" s="7" t="s">
        <v>399</v>
      </c>
      <c r="I84" s="5"/>
    </row>
    <row r="85" ht="14.25" spans="1:9">
      <c r="A85" s="5">
        <v>83</v>
      </c>
      <c r="B85" s="5" t="s">
        <v>157</v>
      </c>
      <c r="C85" s="5" t="s">
        <v>556</v>
      </c>
      <c r="D85" s="5" t="s">
        <v>561</v>
      </c>
      <c r="E85" s="5" t="s">
        <v>562</v>
      </c>
      <c r="F85" s="6" t="s">
        <v>397</v>
      </c>
      <c r="G85" s="6" t="s">
        <v>560</v>
      </c>
      <c r="H85" s="7" t="s">
        <v>399</v>
      </c>
      <c r="I85" s="5"/>
    </row>
    <row r="86" ht="14.25" spans="1:9">
      <c r="A86" s="5">
        <v>84</v>
      </c>
      <c r="B86" s="5" t="s">
        <v>157</v>
      </c>
      <c r="C86" s="5" t="s">
        <v>556</v>
      </c>
      <c r="D86" s="5" t="s">
        <v>563</v>
      </c>
      <c r="E86" s="5" t="s">
        <v>564</v>
      </c>
      <c r="F86" s="6" t="s">
        <v>397</v>
      </c>
      <c r="G86" s="6" t="s">
        <v>560</v>
      </c>
      <c r="H86" s="7" t="s">
        <v>399</v>
      </c>
      <c r="I86" s="5"/>
    </row>
    <row r="87" ht="14.25" spans="1:9">
      <c r="A87" s="5">
        <v>85</v>
      </c>
      <c r="B87" s="5" t="s">
        <v>157</v>
      </c>
      <c r="C87" s="5" t="s">
        <v>556</v>
      </c>
      <c r="D87" s="5" t="s">
        <v>565</v>
      </c>
      <c r="E87" s="5" t="s">
        <v>565</v>
      </c>
      <c r="F87" s="6" t="s">
        <v>397</v>
      </c>
      <c r="G87" s="6" t="s">
        <v>398</v>
      </c>
      <c r="H87" s="7" t="s">
        <v>399</v>
      </c>
      <c r="I87" s="5"/>
    </row>
    <row r="88" ht="14.25" spans="1:9">
      <c r="A88" s="5">
        <v>86</v>
      </c>
      <c r="B88" s="5" t="s">
        <v>157</v>
      </c>
      <c r="C88" s="5" t="s">
        <v>264</v>
      </c>
      <c r="D88" s="5" t="s">
        <v>265</v>
      </c>
      <c r="E88" s="5" t="s">
        <v>566</v>
      </c>
      <c r="F88" s="6" t="s">
        <v>397</v>
      </c>
      <c r="G88" s="6" t="s">
        <v>398</v>
      </c>
      <c r="H88" s="7" t="s">
        <v>448</v>
      </c>
      <c r="I88" s="5"/>
    </row>
    <row r="89" ht="14.25" spans="1:9">
      <c r="A89" s="5">
        <v>87</v>
      </c>
      <c r="B89" s="5" t="s">
        <v>129</v>
      </c>
      <c r="C89" s="5" t="s">
        <v>567</v>
      </c>
      <c r="D89" s="5" t="s">
        <v>568</v>
      </c>
      <c r="E89" s="5" t="s">
        <v>569</v>
      </c>
      <c r="F89" s="6" t="s">
        <v>570</v>
      </c>
      <c r="G89" s="6" t="s">
        <v>571</v>
      </c>
      <c r="H89" s="7" t="s">
        <v>448</v>
      </c>
      <c r="I89" s="5"/>
    </row>
    <row r="90" ht="14.25" spans="1:9">
      <c r="A90" s="5">
        <v>88</v>
      </c>
      <c r="B90" s="5" t="s">
        <v>129</v>
      </c>
      <c r="C90" s="5" t="s">
        <v>567</v>
      </c>
      <c r="D90" s="5" t="s">
        <v>568</v>
      </c>
      <c r="E90" s="5" t="s">
        <v>572</v>
      </c>
      <c r="F90" s="6" t="s">
        <v>570</v>
      </c>
      <c r="G90" s="6" t="s">
        <v>573</v>
      </c>
      <c r="H90" s="7" t="s">
        <v>448</v>
      </c>
      <c r="I90" s="5"/>
    </row>
    <row r="91" ht="14.25" spans="1:9">
      <c r="A91" s="5">
        <v>89</v>
      </c>
      <c r="B91" s="5" t="s">
        <v>129</v>
      </c>
      <c r="C91" s="5" t="s">
        <v>567</v>
      </c>
      <c r="D91" s="5" t="s">
        <v>568</v>
      </c>
      <c r="E91" s="5" t="s">
        <v>574</v>
      </c>
      <c r="F91" s="6" t="s">
        <v>570</v>
      </c>
      <c r="G91" s="6" t="s">
        <v>573</v>
      </c>
      <c r="H91" s="7" t="s">
        <v>448</v>
      </c>
      <c r="I91" s="5"/>
    </row>
    <row r="92" ht="14.25" spans="1:9">
      <c r="A92" s="5">
        <v>90</v>
      </c>
      <c r="B92" s="5" t="s">
        <v>129</v>
      </c>
      <c r="C92" s="5" t="s">
        <v>575</v>
      </c>
      <c r="D92" s="5" t="s">
        <v>576</v>
      </c>
      <c r="E92" s="5" t="s">
        <v>577</v>
      </c>
      <c r="F92" s="6" t="s">
        <v>570</v>
      </c>
      <c r="G92" s="6" t="s">
        <v>573</v>
      </c>
      <c r="H92" s="7" t="s">
        <v>399</v>
      </c>
      <c r="I92" s="5"/>
    </row>
    <row r="93" ht="14.25" spans="1:9">
      <c r="A93" s="5">
        <v>91</v>
      </c>
      <c r="B93" s="5" t="s">
        <v>129</v>
      </c>
      <c r="C93" s="5" t="s">
        <v>578</v>
      </c>
      <c r="D93" s="5" t="s">
        <v>579</v>
      </c>
      <c r="E93" s="5" t="s">
        <v>580</v>
      </c>
      <c r="F93" s="6" t="s">
        <v>397</v>
      </c>
      <c r="G93" s="6" t="s">
        <v>398</v>
      </c>
      <c r="H93" s="7" t="s">
        <v>399</v>
      </c>
      <c r="I93" s="5"/>
    </row>
    <row r="94" ht="14.25" spans="1:9">
      <c r="A94" s="5">
        <v>92</v>
      </c>
      <c r="B94" s="5" t="s">
        <v>129</v>
      </c>
      <c r="C94" s="5" t="s">
        <v>567</v>
      </c>
      <c r="D94" s="5" t="s">
        <v>568</v>
      </c>
      <c r="E94" s="5" t="s">
        <v>581</v>
      </c>
      <c r="F94" s="6" t="s">
        <v>397</v>
      </c>
      <c r="G94" s="6" t="s">
        <v>453</v>
      </c>
      <c r="H94" s="7" t="s">
        <v>410</v>
      </c>
      <c r="I94" s="5"/>
    </row>
    <row r="95" ht="14.25" spans="1:9">
      <c r="A95" s="5">
        <v>93</v>
      </c>
      <c r="B95" s="5" t="s">
        <v>129</v>
      </c>
      <c r="C95" s="5" t="s">
        <v>582</v>
      </c>
      <c r="D95" s="5" t="s">
        <v>583</v>
      </c>
      <c r="E95" s="5" t="s">
        <v>584</v>
      </c>
      <c r="F95" s="6" t="s">
        <v>397</v>
      </c>
      <c r="G95" s="6" t="s">
        <v>398</v>
      </c>
      <c r="H95" s="7" t="s">
        <v>399</v>
      </c>
      <c r="I95" s="5"/>
    </row>
    <row r="96" ht="14.25" spans="1:9">
      <c r="A96" s="5">
        <v>94</v>
      </c>
      <c r="B96" s="5" t="s">
        <v>129</v>
      </c>
      <c r="C96" s="5" t="s">
        <v>575</v>
      </c>
      <c r="D96" s="5" t="s">
        <v>585</v>
      </c>
      <c r="E96" s="5" t="s">
        <v>586</v>
      </c>
      <c r="F96" s="6" t="s">
        <v>397</v>
      </c>
      <c r="G96" s="6" t="s">
        <v>398</v>
      </c>
      <c r="H96" s="7" t="s">
        <v>399</v>
      </c>
      <c r="I96" s="5"/>
    </row>
    <row r="97" ht="14.25" spans="1:9">
      <c r="A97" s="5">
        <v>95</v>
      </c>
      <c r="B97" s="5" t="s">
        <v>129</v>
      </c>
      <c r="C97" s="5" t="s">
        <v>587</v>
      </c>
      <c r="D97" s="5" t="s">
        <v>588</v>
      </c>
      <c r="E97" s="5" t="s">
        <v>589</v>
      </c>
      <c r="F97" s="6" t="s">
        <v>397</v>
      </c>
      <c r="G97" s="6" t="s">
        <v>453</v>
      </c>
      <c r="H97" s="7" t="s">
        <v>399</v>
      </c>
      <c r="I97" s="5"/>
    </row>
    <row r="98" ht="14.25" spans="1:9">
      <c r="A98" s="5">
        <v>96</v>
      </c>
      <c r="B98" s="5" t="s">
        <v>129</v>
      </c>
      <c r="C98" s="5" t="s">
        <v>587</v>
      </c>
      <c r="D98" s="5" t="s">
        <v>590</v>
      </c>
      <c r="E98" s="5" t="s">
        <v>591</v>
      </c>
      <c r="F98" s="6" t="s">
        <v>397</v>
      </c>
      <c r="G98" s="6" t="s">
        <v>398</v>
      </c>
      <c r="H98" s="7" t="s">
        <v>399</v>
      </c>
      <c r="I98" s="5"/>
    </row>
    <row r="99" ht="14.25" spans="1:9">
      <c r="A99" s="5">
        <v>97</v>
      </c>
      <c r="B99" s="5" t="s">
        <v>129</v>
      </c>
      <c r="C99" s="5" t="s">
        <v>592</v>
      </c>
      <c r="D99" s="5" t="s">
        <v>593</v>
      </c>
      <c r="E99" s="5" t="s">
        <v>594</v>
      </c>
      <c r="F99" s="6" t="s">
        <v>397</v>
      </c>
      <c r="G99" s="6" t="s">
        <v>451</v>
      </c>
      <c r="H99" s="7" t="s">
        <v>399</v>
      </c>
      <c r="I99" s="5"/>
    </row>
  </sheetData>
  <autoFilter xmlns:etc="http://www.wps.cn/officeDocument/2017/etCustomData" ref="A2:K99" etc:filterBottomFollowUsedRange="0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新识别</vt:lpstr>
      <vt:lpstr>风险消除</vt:lpstr>
      <vt:lpstr>家庭成员自然变更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欢</cp:lastModifiedBy>
  <dcterms:created xsi:type="dcterms:W3CDTF">2023-11-16T03:12:00Z</dcterms:created>
  <dcterms:modified xsi:type="dcterms:W3CDTF">2026-07-21T09:19:01Z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CCF013B751154269925A5904FB42A6F3_11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