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新识别" sheetId="1" r:id="rId1"/>
    <sheet name="风险消除" sheetId="3" r:id="rId2"/>
    <sheet name="家庭成员自然变更" sheetId="4" r:id="rId3"/>
  </sheets>
  <definedNames>
    <definedName name="_xlnm._FilterDatabase" localSheetId="0" hidden="1">新识别!$A$2:$I$182</definedName>
    <definedName name="_xlnm._FilterDatabase" localSheetId="1" hidden="1">风险消除!$A$2:$K$106</definedName>
    <definedName name="_xlnm._FilterDatabase" localSheetId="2" hidden="1">家庭成员自然变更!$A$2:$I$115</definedName>
    <definedName name="_xlnm.Print_Titles" localSheetId="0">新识别!$2:$2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<sst xmlns="http://schemas.openxmlformats.org/spreadsheetml/2006/main" count="2778" uniqueCount="749">
  <si>
    <t>2026年第9批新识别监测对象名单</t>
  </si>
  <si>
    <t>序号</t>
  </si>
  <si>
    <t>县(市、区、旗)</t>
  </si>
  <si>
    <t>乡(镇)</t>
  </si>
  <si>
    <t>行政村</t>
  </si>
  <si>
    <t>易返贫致贫户(监测对象)类别</t>
  </si>
  <si>
    <t>姓名</t>
  </si>
  <si>
    <t>证件号码</t>
  </si>
  <si>
    <t>与户主关系</t>
  </si>
  <si>
    <t>致贫风险1</t>
  </si>
  <si>
    <t>阳新县</t>
  </si>
  <si>
    <t>排市镇</t>
  </si>
  <si>
    <t>硖石村</t>
  </si>
  <si>
    <t>突发严重困难户</t>
  </si>
  <si>
    <t>明平孝</t>
  </si>
  <si>
    <t>4202221996********</t>
  </si>
  <si>
    <t>户主</t>
  </si>
  <si>
    <t>因学</t>
  </si>
  <si>
    <t>袁烨晴</t>
  </si>
  <si>
    <t>4202221994********</t>
  </si>
  <si>
    <t>配偶</t>
  </si>
  <si>
    <t>袁婷</t>
  </si>
  <si>
    <t>4209022016********</t>
  </si>
  <si>
    <t>之女</t>
  </si>
  <si>
    <t>明语桐</t>
  </si>
  <si>
    <t>4202222020********</t>
  </si>
  <si>
    <t>明诗桐</t>
  </si>
  <si>
    <t>4202222021********</t>
  </si>
  <si>
    <t>汪菊</t>
  </si>
  <si>
    <t>4202221936********</t>
  </si>
  <si>
    <t>之奶奶</t>
  </si>
  <si>
    <t>汪祖堂</t>
  </si>
  <si>
    <t>4202221989********</t>
  </si>
  <si>
    <t>余国桃</t>
  </si>
  <si>
    <t>4202221991********</t>
  </si>
  <si>
    <t>汪钰璇</t>
  </si>
  <si>
    <t>4202222014********</t>
  </si>
  <si>
    <t>汪钰贞</t>
  </si>
  <si>
    <t>4202222015********</t>
  </si>
  <si>
    <t>汪钰环</t>
  </si>
  <si>
    <t>4202222017********</t>
  </si>
  <si>
    <t>汪欣蕊</t>
  </si>
  <si>
    <t>4202222018********</t>
  </si>
  <si>
    <t>排市村</t>
  </si>
  <si>
    <t>常龙权</t>
  </si>
  <si>
    <t>4202221986********</t>
  </si>
  <si>
    <t>因病、因缺劳动力</t>
  </si>
  <si>
    <t>常明杨</t>
  </si>
  <si>
    <t>4202222013********</t>
  </si>
  <si>
    <t>之子</t>
  </si>
  <si>
    <t>常雨轩</t>
  </si>
  <si>
    <t>4202222011********</t>
  </si>
  <si>
    <t>下容村</t>
  </si>
  <si>
    <t>李相金</t>
  </si>
  <si>
    <t>4202221954********</t>
  </si>
  <si>
    <t>因病</t>
  </si>
  <si>
    <t>洋港镇</t>
  </si>
  <si>
    <t>下磨村</t>
  </si>
  <si>
    <t>边缘易致贫户</t>
  </si>
  <si>
    <t>陈佳明</t>
  </si>
  <si>
    <t>4202221974********</t>
  </si>
  <si>
    <t>因学、缺劳动力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</si>
  <si>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铔</t>
    </r>
    <r>
      <rPr>
        <sz val="12"/>
        <color theme="1"/>
        <rFont val="仿宋_GB2312"/>
        <charset val="134"/>
      </rPr>
      <t>楠</t>
    </r>
  </si>
  <si>
    <t>陈炎烽</t>
  </si>
  <si>
    <t>陈安若</t>
  </si>
  <si>
    <t>泉口村</t>
  </si>
  <si>
    <t>陈绪国</t>
  </si>
  <si>
    <t>4202221972********</t>
  </si>
  <si>
    <t>因病、因学</t>
  </si>
  <si>
    <t>柯明英</t>
  </si>
  <si>
    <t>陈敬鹏</t>
  </si>
  <si>
    <t>4202222008********</t>
  </si>
  <si>
    <t>潮坑村</t>
  </si>
  <si>
    <t>余荣兵</t>
  </si>
  <si>
    <t>4202221990********42</t>
  </si>
  <si>
    <t>因残、因学</t>
  </si>
  <si>
    <t>陈广翠</t>
  </si>
  <si>
    <t>余名洋</t>
  </si>
  <si>
    <t>余铭萱</t>
  </si>
  <si>
    <t>4202222016********</t>
  </si>
  <si>
    <t>余明威</t>
  </si>
  <si>
    <t>4202222019********</t>
  </si>
  <si>
    <t>龙港镇</t>
  </si>
  <si>
    <t>岩泉村</t>
  </si>
  <si>
    <t>肖唐财</t>
  </si>
  <si>
    <t>4202221980********</t>
  </si>
  <si>
    <t>因学致贫</t>
  </si>
  <si>
    <t>肖凯</t>
  </si>
  <si>
    <t>4202222012********</t>
  </si>
  <si>
    <t>子</t>
  </si>
  <si>
    <t>肖钰</t>
  </si>
  <si>
    <t>4202222010********</t>
  </si>
  <si>
    <t>女</t>
  </si>
  <si>
    <t>肖绪亮</t>
  </si>
  <si>
    <t>陈思周</t>
  </si>
  <si>
    <t>4202221971********</t>
  </si>
  <si>
    <t>因病致贫</t>
  </si>
  <si>
    <t>李满芹</t>
  </si>
  <si>
    <t>陈志豪</t>
  </si>
  <si>
    <t>渡口村</t>
  </si>
  <si>
    <t>周霞文</t>
  </si>
  <si>
    <t>4306811980********</t>
  </si>
  <si>
    <t>因缺劳动力、因学</t>
  </si>
  <si>
    <t>骆湘桔</t>
  </si>
  <si>
    <t>骆训智</t>
  </si>
  <si>
    <t>石下村</t>
  </si>
  <si>
    <t>孙烨华</t>
  </si>
  <si>
    <t>4202221982********</t>
  </si>
  <si>
    <t>孙煜</t>
  </si>
  <si>
    <t>4202222009********</t>
  </si>
  <si>
    <t>儿子</t>
  </si>
  <si>
    <t>孙鑫情</t>
  </si>
  <si>
    <t>女儿</t>
  </si>
  <si>
    <t>孙艺</t>
  </si>
  <si>
    <t>孔志村</t>
  </si>
  <si>
    <t>孔得意</t>
  </si>
  <si>
    <t>4202221969********</t>
  </si>
  <si>
    <t>肖梦红</t>
  </si>
  <si>
    <t>孔亚婷</t>
  </si>
  <si>
    <t>4202222000********</t>
  </si>
  <si>
    <t>孔维杰</t>
  </si>
  <si>
    <t>4202222002********</t>
  </si>
  <si>
    <t>孔维祖</t>
  </si>
  <si>
    <t>大桥村</t>
  </si>
  <si>
    <t>李儒江</t>
  </si>
  <si>
    <t>4202221985********</t>
  </si>
  <si>
    <t>刘知之</t>
  </si>
  <si>
    <t>4202221992********</t>
  </si>
  <si>
    <t>李志尚</t>
  </si>
  <si>
    <t>李高尚</t>
  </si>
  <si>
    <t>飞跃村</t>
  </si>
  <si>
    <t>肖剑峰</t>
  </si>
  <si>
    <t>4202221978********</t>
  </si>
  <si>
    <t>肖泽奕</t>
  </si>
  <si>
    <t>4202222006********</t>
  </si>
  <si>
    <t>肖铭轩</t>
  </si>
  <si>
    <t>城东管理区</t>
  </si>
  <si>
    <t>良荐村</t>
  </si>
  <si>
    <t>华克发</t>
  </si>
  <si>
    <t>4202221979********</t>
  </si>
  <si>
    <t>徐顺冬</t>
  </si>
  <si>
    <t>华亚婷</t>
  </si>
  <si>
    <t>4202222005********</t>
  </si>
  <si>
    <t>华振豪</t>
  </si>
  <si>
    <t>浮屠镇</t>
  </si>
  <si>
    <t>下李村</t>
  </si>
  <si>
    <t>赵开</t>
  </si>
  <si>
    <t>因残</t>
  </si>
  <si>
    <t>王少华</t>
  </si>
  <si>
    <t>王潇楠</t>
  </si>
  <si>
    <t>孙女</t>
  </si>
  <si>
    <t>王俊楠</t>
  </si>
  <si>
    <t>孙子</t>
  </si>
  <si>
    <t>戴征风</t>
  </si>
  <si>
    <t>邢细菊</t>
  </si>
  <si>
    <t>4202221987********</t>
  </si>
  <si>
    <t>戴熙楷</t>
  </si>
  <si>
    <t>戴润心</t>
  </si>
  <si>
    <t>下屋村</t>
  </si>
  <si>
    <t>邓碧连</t>
  </si>
  <si>
    <t>4202221984********</t>
  </si>
  <si>
    <t>邱昌海</t>
  </si>
  <si>
    <t>4202221983********</t>
  </si>
  <si>
    <t>邱龙森</t>
  </si>
  <si>
    <t>4202222007********</t>
  </si>
  <si>
    <t>邱龙瑞</t>
  </si>
  <si>
    <t>邱昌善</t>
  </si>
  <si>
    <t>4202221975********</t>
  </si>
  <si>
    <t>邢宏雨</t>
  </si>
  <si>
    <t>邱龙博</t>
  </si>
  <si>
    <t>邱家宝</t>
  </si>
  <si>
    <t>邱永木</t>
  </si>
  <si>
    <t>4202221948********</t>
  </si>
  <si>
    <t>父亲</t>
  </si>
  <si>
    <t>王英镇</t>
  </si>
  <si>
    <t>车前村</t>
  </si>
  <si>
    <t>王能秒</t>
  </si>
  <si>
    <t>4223271963********</t>
  </si>
  <si>
    <t>鲍荣</t>
  </si>
  <si>
    <t>4202221967********</t>
  </si>
  <si>
    <t>王定勇</t>
  </si>
  <si>
    <t>王叶叶</t>
  </si>
  <si>
    <t>陶港镇</t>
  </si>
  <si>
    <t>碧庄村</t>
  </si>
  <si>
    <t>柯亨智</t>
  </si>
  <si>
    <t>4202221950********</t>
  </si>
  <si>
    <t>吴巧云</t>
  </si>
  <si>
    <t>4202221959********</t>
  </si>
  <si>
    <t>柯儒加</t>
  </si>
  <si>
    <t>长子</t>
  </si>
  <si>
    <t>五马村</t>
  </si>
  <si>
    <t>阮会如</t>
  </si>
  <si>
    <t>4202221958********</t>
  </si>
  <si>
    <t>贾希英</t>
  </si>
  <si>
    <t>4202221964********</t>
  </si>
  <si>
    <t>阮艳琴</t>
  </si>
  <si>
    <t>长女</t>
  </si>
  <si>
    <t>阮细杰</t>
  </si>
  <si>
    <t>4202221990********</t>
  </si>
  <si>
    <t>王桥村</t>
  </si>
  <si>
    <t>张召星</t>
  </si>
  <si>
    <t>4202221973********</t>
  </si>
  <si>
    <t>侯春红</t>
  </si>
  <si>
    <t>4202221977********</t>
  </si>
  <si>
    <t>张晓玲</t>
  </si>
  <si>
    <t>4202222001********</t>
  </si>
  <si>
    <t>张博文</t>
  </si>
  <si>
    <t>三溪镇</t>
  </si>
  <si>
    <t>上余村</t>
  </si>
  <si>
    <t>程正东</t>
  </si>
  <si>
    <t>4202221962********44</t>
  </si>
  <si>
    <t>阮兰香</t>
  </si>
  <si>
    <t>4202221966********63</t>
  </si>
  <si>
    <t>程用火</t>
  </si>
  <si>
    <t>4202221993********</t>
  </si>
  <si>
    <t>三溪口村</t>
  </si>
  <si>
    <t>尹礼明</t>
  </si>
  <si>
    <t>富池镇</t>
  </si>
  <si>
    <t>港下村</t>
  </si>
  <si>
    <t>徐世林</t>
  </si>
  <si>
    <t>4202221962********</t>
  </si>
  <si>
    <t>因病、缺劳动力</t>
  </si>
  <si>
    <t>彭金平</t>
  </si>
  <si>
    <t>徐东东</t>
  </si>
  <si>
    <t>父子</t>
  </si>
  <si>
    <t>五庄村</t>
  </si>
  <si>
    <t>黄龙波</t>
  </si>
  <si>
    <t>4202221976********</t>
  </si>
  <si>
    <t>潘爱宝</t>
  </si>
  <si>
    <t>黄治豪</t>
  </si>
  <si>
    <t>白沙镇</t>
  </si>
  <si>
    <t>公和村</t>
  </si>
  <si>
    <t>柯四</t>
  </si>
  <si>
    <t>彭新华</t>
  </si>
  <si>
    <t>柯慧婷</t>
  </si>
  <si>
    <t>柯善浩</t>
  </si>
  <si>
    <t>谢良坤</t>
  </si>
  <si>
    <t>刘霞</t>
  </si>
  <si>
    <t>谢智琴</t>
  </si>
  <si>
    <t>谢智芳</t>
  </si>
  <si>
    <t>谢中珍</t>
  </si>
  <si>
    <t>谢中荣</t>
  </si>
  <si>
    <t>4202222025********</t>
  </si>
  <si>
    <t>石和村</t>
  </si>
  <si>
    <t>马英</t>
  </si>
  <si>
    <t>黄朝友</t>
  </si>
  <si>
    <t>黄昊天</t>
  </si>
  <si>
    <t>潘祥村</t>
  </si>
  <si>
    <t>潘文军</t>
  </si>
  <si>
    <t>石丽红</t>
  </si>
  <si>
    <t>4202221988********</t>
  </si>
  <si>
    <t>潘佳怡</t>
  </si>
  <si>
    <t>潘钰洁</t>
  </si>
  <si>
    <t>潘佳豪</t>
  </si>
  <si>
    <t>青山村</t>
  </si>
  <si>
    <t>刘云华</t>
  </si>
  <si>
    <t>石香</t>
  </si>
  <si>
    <t>刘东东</t>
  </si>
  <si>
    <t>4202222003********</t>
  </si>
  <si>
    <t>刘福鑫</t>
  </si>
  <si>
    <t>刘玉婷</t>
  </si>
  <si>
    <t>金龙村</t>
  </si>
  <si>
    <t>陈鸿卫</t>
  </si>
  <si>
    <t>陈  涛</t>
  </si>
  <si>
    <t>田爱连</t>
  </si>
  <si>
    <t>4202221935********</t>
  </si>
  <si>
    <t>之母</t>
  </si>
  <si>
    <t>黄颡口镇</t>
  </si>
  <si>
    <t>尖峰村</t>
  </si>
  <si>
    <t>梁传为</t>
  </si>
  <si>
    <t>4202221961********</t>
  </si>
  <si>
    <t>从毛女</t>
  </si>
  <si>
    <t>4202221963********</t>
  </si>
  <si>
    <t>木港镇</t>
  </si>
  <si>
    <t>石溪村</t>
  </si>
  <si>
    <t>胡龙海</t>
  </si>
  <si>
    <t>谢安全</t>
  </si>
  <si>
    <t>胡闪光</t>
  </si>
  <si>
    <t>胡棋棋</t>
  </si>
  <si>
    <t>排港村</t>
  </si>
  <si>
    <t>成忠良</t>
  </si>
  <si>
    <t>陈会平</t>
  </si>
  <si>
    <t>妻子</t>
  </si>
  <si>
    <t>成希</t>
  </si>
  <si>
    <t>成厚焱</t>
  </si>
  <si>
    <t>4202222004********</t>
  </si>
  <si>
    <t>周怀安</t>
  </si>
  <si>
    <t>陈菊香</t>
  </si>
  <si>
    <t>4202221968********</t>
  </si>
  <si>
    <t>王贤良</t>
  </si>
  <si>
    <t>王贤泽</t>
  </si>
  <si>
    <t>之孙子</t>
  </si>
  <si>
    <t>木港村</t>
  </si>
  <si>
    <t>柯美生</t>
  </si>
  <si>
    <t>4202221943********12</t>
  </si>
  <si>
    <t>因残、因缺劳动力</t>
  </si>
  <si>
    <t>余水珍</t>
  </si>
  <si>
    <t>4202221947********</t>
  </si>
  <si>
    <t>柯于才</t>
  </si>
  <si>
    <t>柯尊康</t>
  </si>
  <si>
    <t>胡珍</t>
  </si>
  <si>
    <t>4202221946********</t>
  </si>
  <si>
    <t>漆后安</t>
  </si>
  <si>
    <t>4202221970********</t>
  </si>
  <si>
    <t>柯国敏</t>
  </si>
  <si>
    <t>漆昌淦</t>
  </si>
  <si>
    <t>柯于禄</t>
  </si>
  <si>
    <t>李婷</t>
  </si>
  <si>
    <t>柯海丽</t>
  </si>
  <si>
    <t>父女</t>
  </si>
  <si>
    <t>柯宝月</t>
  </si>
  <si>
    <t>子山村</t>
  </si>
  <si>
    <t>胡龙然</t>
  </si>
  <si>
    <t>胡光祖</t>
  </si>
  <si>
    <t>胡彤彤</t>
  </si>
  <si>
    <t>下彭村</t>
  </si>
  <si>
    <t>刘礼明</t>
  </si>
  <si>
    <t>因住房安全</t>
  </si>
  <si>
    <t>刘振发</t>
  </si>
  <si>
    <t>刘庭杰</t>
  </si>
  <si>
    <t>仓下村</t>
  </si>
  <si>
    <t>柯贤武</t>
  </si>
  <si>
    <t>吴地</t>
  </si>
  <si>
    <t>宋山村</t>
  </si>
  <si>
    <t>明平意</t>
  </si>
  <si>
    <t>因缺劳动力</t>
  </si>
  <si>
    <t>明慧慧</t>
  </si>
  <si>
    <t>明慧欣</t>
  </si>
  <si>
    <t>明平睿</t>
  </si>
  <si>
    <t>陶成花</t>
  </si>
  <si>
    <t>5321301989********</t>
  </si>
  <si>
    <t>塘畔村</t>
  </si>
  <si>
    <t>柯昌合</t>
  </si>
  <si>
    <t>刘金梅</t>
  </si>
  <si>
    <t>柯丝漫</t>
  </si>
  <si>
    <t>柯尊铭</t>
  </si>
  <si>
    <t>漆桥村</t>
  </si>
  <si>
    <t>张丙义</t>
  </si>
  <si>
    <t>陈细艳</t>
  </si>
  <si>
    <t>张成斌</t>
  </si>
  <si>
    <t>张欢欢</t>
  </si>
  <si>
    <t>张子君</t>
  </si>
  <si>
    <t>张航</t>
  </si>
  <si>
    <t>枣园村</t>
  </si>
  <si>
    <t>王新意</t>
  </si>
  <si>
    <t>4202221981********</t>
  </si>
  <si>
    <t>吴风钊</t>
  </si>
  <si>
    <t>吴宇恬</t>
  </si>
  <si>
    <t>吴丽青</t>
  </si>
  <si>
    <t>吴远鑫</t>
  </si>
  <si>
    <t>2026年第9批监测对象风险消除名单</t>
  </si>
  <si>
    <r>
      <rPr>
        <b/>
        <sz val="11"/>
        <rFont val="宋体"/>
        <charset val="134"/>
      </rPr>
      <t>县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市、区、旗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</si>
  <si>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134"/>
      </rPr>
      <t>)</t>
    </r>
  </si>
  <si>
    <r>
      <rPr>
        <b/>
        <sz val="11"/>
        <rFont val="宋体"/>
        <charset val="134"/>
      </rPr>
      <t>易返贫致贫户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监测对象</t>
    </r>
    <r>
      <rPr>
        <b/>
        <sz val="11"/>
        <rFont val="Courier New"/>
        <charset val="134"/>
      </rPr>
      <t>)</t>
    </r>
    <r>
      <rPr>
        <b/>
        <sz val="11"/>
        <rFont val="宋体"/>
        <charset val="134"/>
      </rPr>
      <t>类别</t>
    </r>
  </si>
  <si>
    <t>家庭人口数</t>
  </si>
  <si>
    <t>风险识别
时间</t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</si>
  <si>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时间</t>
    </r>
  </si>
  <si>
    <r>
      <rPr>
        <b/>
        <sz val="11"/>
        <rFont val="宋体"/>
        <charset val="134"/>
      </rPr>
      <t>风险消除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方式</t>
    </r>
  </si>
  <si>
    <t>吴东城村</t>
  </si>
  <si>
    <t>陈新富</t>
  </si>
  <si>
    <t>4202221952********</t>
  </si>
  <si>
    <t>帮扶消除</t>
  </si>
  <si>
    <t>吕相英</t>
  </si>
  <si>
    <t>下畈村</t>
  </si>
  <si>
    <t>罗梅芬</t>
  </si>
  <si>
    <t>马冬春</t>
  </si>
  <si>
    <t>马逸轩</t>
  </si>
  <si>
    <t>世丰村</t>
  </si>
  <si>
    <t>姜金来</t>
  </si>
  <si>
    <t>姜金元</t>
  </si>
  <si>
    <t>之妹</t>
  </si>
  <si>
    <t>兴祖村</t>
  </si>
  <si>
    <t>脱贫不稳定户</t>
  </si>
  <si>
    <t>赵立财</t>
  </si>
  <si>
    <t>袁美丽</t>
  </si>
  <si>
    <t>赵克海</t>
  </si>
  <si>
    <t>赵婷婷</t>
  </si>
  <si>
    <t>罗显义</t>
  </si>
  <si>
    <t>柯秋菊</t>
  </si>
  <si>
    <t>儿媳</t>
  </si>
  <si>
    <t>罗光样</t>
  </si>
  <si>
    <t>罗子英</t>
  </si>
  <si>
    <t>罗显国</t>
  </si>
  <si>
    <t>陈文芳</t>
  </si>
  <si>
    <t>之儿媳</t>
  </si>
  <si>
    <t>罗清梅</t>
  </si>
  <si>
    <t>之孙女</t>
  </si>
  <si>
    <t>罗俊熙</t>
  </si>
  <si>
    <t>罗俊杰</t>
  </si>
  <si>
    <t>4202222015********7</t>
  </si>
  <si>
    <t>枫林镇</t>
  </si>
  <si>
    <t>坳上村</t>
  </si>
  <si>
    <t>刘成英</t>
  </si>
  <si>
    <t>4202221966********</t>
  </si>
  <si>
    <t>湖田村</t>
  </si>
  <si>
    <t>柯昌东</t>
  </si>
  <si>
    <t>柯尊胜</t>
  </si>
  <si>
    <t>柯羽希</t>
  </si>
  <si>
    <t>4202222022********</t>
  </si>
  <si>
    <t>杨桥村</t>
  </si>
  <si>
    <t>漆爱</t>
  </si>
  <si>
    <t>4202221956********</t>
  </si>
  <si>
    <t>柯尊铎</t>
  </si>
  <si>
    <t>袁细莲</t>
  </si>
  <si>
    <t>4202221999********</t>
  </si>
  <si>
    <t>五合村</t>
  </si>
  <si>
    <t>何兆汉</t>
  </si>
  <si>
    <t>柯秋英</t>
  </si>
  <si>
    <t>何衍杰</t>
  </si>
  <si>
    <t>何灿灿</t>
  </si>
  <si>
    <t>长圳村</t>
  </si>
  <si>
    <t>柯永火</t>
  </si>
  <si>
    <t>陈东英</t>
  </si>
  <si>
    <t>3604811980********</t>
  </si>
  <si>
    <t>陈敬祥</t>
  </si>
  <si>
    <t>3604812010********</t>
  </si>
  <si>
    <t>柯锦洁</t>
  </si>
  <si>
    <t>子女</t>
  </si>
  <si>
    <t>柯尊华</t>
  </si>
  <si>
    <t>4202221943********</t>
  </si>
  <si>
    <t>之父</t>
  </si>
  <si>
    <t>柯佳颖</t>
  </si>
  <si>
    <t>柯子谦</t>
  </si>
  <si>
    <t>明道河</t>
  </si>
  <si>
    <t>汪雪娣</t>
  </si>
  <si>
    <t>4202221951********</t>
  </si>
  <si>
    <t>明平龙</t>
  </si>
  <si>
    <t>汪文波</t>
  </si>
  <si>
    <t>明语</t>
  </si>
  <si>
    <t>明皓棋</t>
  </si>
  <si>
    <t>李儒焕</t>
  </si>
  <si>
    <t>陈敬英</t>
  </si>
  <si>
    <t>李尚豪</t>
  </si>
  <si>
    <t>李志杰</t>
  </si>
  <si>
    <t>张德英</t>
  </si>
  <si>
    <t>母亲</t>
  </si>
  <si>
    <t>李志演</t>
  </si>
  <si>
    <t>献甲村</t>
  </si>
  <si>
    <t>监测对象</t>
  </si>
  <si>
    <t>陈大安</t>
  </si>
  <si>
    <t>王建兰</t>
  </si>
  <si>
    <t>陈铭君</t>
  </si>
  <si>
    <t>陈沿良</t>
  </si>
  <si>
    <t>场上村</t>
  </si>
  <si>
    <t>李名发</t>
  </si>
  <si>
    <t>李海燕</t>
  </si>
  <si>
    <t>李相云</t>
  </si>
  <si>
    <t>4202221953********</t>
  </si>
  <si>
    <t>李梦婷</t>
  </si>
  <si>
    <t>陈春菊</t>
  </si>
  <si>
    <t>4202221960********</t>
  </si>
  <si>
    <t>丫吉村</t>
  </si>
  <si>
    <t>邹生亮</t>
  </si>
  <si>
    <t>姜仙美</t>
  </si>
  <si>
    <t>竹林村</t>
  </si>
  <si>
    <t>张吉星</t>
  </si>
  <si>
    <t>庞晚英</t>
  </si>
  <si>
    <t>陈艾容</t>
  </si>
  <si>
    <t>张细英</t>
  </si>
  <si>
    <t>刘道梁</t>
  </si>
  <si>
    <t>刘益</t>
  </si>
  <si>
    <t>刘道强</t>
  </si>
  <si>
    <t>刘会煊</t>
  </si>
  <si>
    <t>高桥村</t>
  </si>
  <si>
    <t>明道学</t>
  </si>
  <si>
    <t>明梦娟</t>
  </si>
  <si>
    <t>程法村</t>
  </si>
  <si>
    <t xml:space="preserve"> 余朝晖</t>
  </si>
  <si>
    <t>余胜利</t>
  </si>
  <si>
    <t>余莎莎</t>
  </si>
  <si>
    <t xml:space="preserve">之女 </t>
  </si>
  <si>
    <t>冯真新</t>
  </si>
  <si>
    <t>鲁山村</t>
  </si>
  <si>
    <t>鲁维</t>
  </si>
  <si>
    <t>鲁治文</t>
  </si>
  <si>
    <t>鲁治武</t>
  </si>
  <si>
    <t>鲁菲杨</t>
  </si>
  <si>
    <t>尹爱莲</t>
  </si>
  <si>
    <t>钟泉村</t>
  </si>
  <si>
    <t>杨红卫</t>
  </si>
  <si>
    <t>陈慧芳</t>
  </si>
  <si>
    <t>杨耀</t>
  </si>
  <si>
    <t>杨文诗</t>
  </si>
  <si>
    <t>杨天宇</t>
  </si>
  <si>
    <t>杨天浩</t>
  </si>
  <si>
    <t>新街村</t>
  </si>
  <si>
    <t>蔡月红</t>
  </si>
  <si>
    <t>冯绍斌</t>
  </si>
  <si>
    <t>黄坪村</t>
  </si>
  <si>
    <t>陈敬富</t>
  </si>
  <si>
    <t>4202221967********42</t>
  </si>
  <si>
    <t>2024年08月</t>
  </si>
  <si>
    <t>肖蜜女</t>
  </si>
  <si>
    <t>陈迪样</t>
  </si>
  <si>
    <t>刘晓娟</t>
  </si>
  <si>
    <t>陈思成</t>
  </si>
  <si>
    <t>陈莫凡</t>
  </si>
  <si>
    <t>陈峥一</t>
  </si>
  <si>
    <t>沙地村</t>
  </si>
  <si>
    <t>徐勋柏</t>
  </si>
  <si>
    <t>4202221980********42</t>
  </si>
  <si>
    <t>2024年07月</t>
  </si>
  <si>
    <t>徐家亮</t>
  </si>
  <si>
    <t>吴妞妞</t>
  </si>
  <si>
    <t>2024年10月</t>
  </si>
  <si>
    <t>陈细兰</t>
  </si>
  <si>
    <t>4202221982********44</t>
  </si>
  <si>
    <t>吴风彪</t>
  </si>
  <si>
    <t>吴慧丹</t>
  </si>
  <si>
    <t>吴仨邦</t>
  </si>
  <si>
    <t>柯贤美</t>
  </si>
  <si>
    <t>柯俊华</t>
  </si>
  <si>
    <t>家庭成员自然变更统计表</t>
  </si>
  <si>
    <t>乡镇</t>
  </si>
  <si>
    <t>村</t>
  </si>
  <si>
    <t>户主姓名</t>
  </si>
  <si>
    <t>减少家庭成员姓名</t>
  </si>
  <si>
    <t>变更类型</t>
  </si>
  <si>
    <t>变更原因</t>
  </si>
  <si>
    <t>脱贫户、监测户</t>
  </si>
  <si>
    <t>备注</t>
  </si>
  <si>
    <t>八斗村</t>
  </si>
  <si>
    <t>张远清</t>
  </si>
  <si>
    <t>家庭成员减少</t>
  </si>
  <si>
    <t>死亡</t>
  </si>
  <si>
    <t>脱贫户</t>
  </si>
  <si>
    <t>程冬娥</t>
  </si>
  <si>
    <t>户籍迁出</t>
  </si>
  <si>
    <t>陈海婷</t>
  </si>
  <si>
    <t>陈洪银</t>
  </si>
  <si>
    <t>陈云</t>
  </si>
  <si>
    <t>姜福村</t>
  </si>
  <si>
    <t>邹旺贵</t>
  </si>
  <si>
    <t>明火生</t>
  </si>
  <si>
    <t>花塘村</t>
  </si>
  <si>
    <t>温运春</t>
  </si>
  <si>
    <t>王贵贤</t>
  </si>
  <si>
    <t>坡山村</t>
  </si>
  <si>
    <t>陈东风</t>
  </si>
  <si>
    <t>刘礼锋</t>
  </si>
  <si>
    <t>柯志尊</t>
  </si>
  <si>
    <t>柯于良</t>
  </si>
  <si>
    <t>宋新村</t>
  </si>
  <si>
    <t>翟桃子</t>
  </si>
  <si>
    <t>杨山村</t>
  </si>
  <si>
    <t>桂由庆</t>
  </si>
  <si>
    <t>大畈村</t>
  </si>
  <si>
    <t>刘高升</t>
  </si>
  <si>
    <t>张湾村</t>
  </si>
  <si>
    <t>黄鑫</t>
  </si>
  <si>
    <t>柯美娣</t>
  </si>
  <si>
    <t>良畈村</t>
  </si>
  <si>
    <t>张会权</t>
  </si>
  <si>
    <t>监测户</t>
  </si>
  <si>
    <t>孟铺村</t>
  </si>
  <si>
    <t>孟庆来</t>
  </si>
  <si>
    <t>杜花</t>
  </si>
  <si>
    <t>欧阳为雄</t>
  </si>
  <si>
    <t>蔡美丽</t>
  </si>
  <si>
    <t>婚出</t>
  </si>
  <si>
    <t>欧阳高伟</t>
  </si>
  <si>
    <t>冯花</t>
  </si>
  <si>
    <t>南山村</t>
  </si>
  <si>
    <t>李尚仁</t>
  </si>
  <si>
    <t>刘盘香</t>
  </si>
  <si>
    <t>李国祥</t>
  </si>
  <si>
    <t>陈建红</t>
  </si>
  <si>
    <t>陈世良</t>
  </si>
  <si>
    <t>成良枝</t>
  </si>
  <si>
    <t>王玉香</t>
  </si>
  <si>
    <t>车桥村</t>
  </si>
  <si>
    <t>郑安树</t>
  </si>
  <si>
    <t>河东村</t>
  </si>
  <si>
    <t>肖本田</t>
  </si>
  <si>
    <t>肖绪敬</t>
  </si>
  <si>
    <t>陈桂香</t>
  </si>
  <si>
    <t>骆名安</t>
  </si>
  <si>
    <t>茶寮村</t>
  </si>
  <si>
    <t>陈绪禁</t>
  </si>
  <si>
    <t>龙口村</t>
  </si>
  <si>
    <t>汪足</t>
  </si>
  <si>
    <t>张丙国</t>
  </si>
  <si>
    <t>汪水英</t>
  </si>
  <si>
    <t>汪天普</t>
  </si>
  <si>
    <t>陈新兰</t>
  </si>
  <si>
    <t>上王村</t>
  </si>
  <si>
    <t>李名兰</t>
  </si>
  <si>
    <t>常龙礼</t>
  </si>
  <si>
    <t>钟道勇</t>
  </si>
  <si>
    <t>官科村</t>
  </si>
  <si>
    <t>汪训兵</t>
  </si>
  <si>
    <t>明和瑜</t>
  </si>
  <si>
    <t>玉畈村</t>
  </si>
  <si>
    <t>郑安文</t>
  </si>
  <si>
    <t>中山村</t>
  </si>
  <si>
    <t>明平富</t>
  </si>
  <si>
    <t>罗梅香</t>
  </si>
  <si>
    <t>洛元村</t>
  </si>
  <si>
    <t>汪满竹</t>
  </si>
  <si>
    <t>张炳文</t>
  </si>
  <si>
    <t>山田村</t>
  </si>
  <si>
    <t>明松柏</t>
  </si>
  <si>
    <t>汪香</t>
  </si>
  <si>
    <t>郑安利</t>
  </si>
  <si>
    <t>范倩倩</t>
  </si>
  <si>
    <t>离婚</t>
  </si>
  <si>
    <t>铁铺村</t>
  </si>
  <si>
    <t>明登禄</t>
  </si>
  <si>
    <t>红山村</t>
  </si>
  <si>
    <t>熊怡川</t>
  </si>
  <si>
    <t>富山村</t>
  </si>
  <si>
    <t>成细花</t>
  </si>
  <si>
    <t>刘显群</t>
  </si>
  <si>
    <t>下桥村</t>
  </si>
  <si>
    <t>明廷盛</t>
  </si>
  <si>
    <t>柯合意</t>
  </si>
  <si>
    <t>后坑村</t>
  </si>
  <si>
    <t>胡位贤</t>
  </si>
  <si>
    <t>张德池</t>
  </si>
  <si>
    <t>张先顺</t>
  </si>
  <si>
    <t>王定毕</t>
  </si>
  <si>
    <t>王垴村</t>
  </si>
  <si>
    <t>柯玲华</t>
  </si>
  <si>
    <t>丁群仙</t>
  </si>
  <si>
    <t>梅潭村</t>
  </si>
  <si>
    <t>周会兴</t>
  </si>
  <si>
    <t>袁细红</t>
  </si>
  <si>
    <t xml:space="preserve">脱贫户 </t>
  </si>
  <si>
    <t>刘应桂</t>
  </si>
  <si>
    <t>刘丽娜</t>
  </si>
  <si>
    <t>附坝村</t>
  </si>
  <si>
    <t>郑和林</t>
  </si>
  <si>
    <t>邹生相</t>
  </si>
  <si>
    <t>郭召明</t>
  </si>
  <si>
    <t>谷才村</t>
  </si>
  <si>
    <t>黄朝辉</t>
  </si>
  <si>
    <t>谷贞村</t>
  </si>
  <si>
    <t>尹福生</t>
  </si>
  <si>
    <t>横溪村</t>
  </si>
  <si>
    <t>石晖</t>
  </si>
  <si>
    <t>倪梦</t>
  </si>
  <si>
    <t>离异</t>
  </si>
  <si>
    <t>万敬亮</t>
  </si>
  <si>
    <t>万维煌</t>
  </si>
  <si>
    <t>户口迁出</t>
  </si>
  <si>
    <t>黄桃</t>
  </si>
  <si>
    <t>周安然</t>
  </si>
  <si>
    <t>出嫁</t>
  </si>
  <si>
    <t>彭堍村</t>
  </si>
  <si>
    <t>伍淑玉</t>
  </si>
  <si>
    <t>杉木村</t>
  </si>
  <si>
    <t>石则建</t>
  </si>
  <si>
    <t>李慧</t>
  </si>
  <si>
    <t>蔡贤村</t>
  </si>
  <si>
    <t>彭义家</t>
  </si>
  <si>
    <t>蔡春花</t>
  </si>
  <si>
    <t>高山村</t>
  </si>
  <si>
    <t>骆名来</t>
  </si>
  <si>
    <t>骆训洋</t>
  </si>
  <si>
    <t>新屋村</t>
  </si>
  <si>
    <t>石绍尧</t>
  </si>
  <si>
    <t>章殷琴</t>
  </si>
  <si>
    <t>法隆村</t>
  </si>
  <si>
    <t>陈绪林</t>
  </si>
  <si>
    <t>南宋村</t>
  </si>
  <si>
    <t>朱必成</t>
  </si>
  <si>
    <t>朱美发</t>
  </si>
  <si>
    <t>兴国镇</t>
  </si>
  <si>
    <t>七里岗村</t>
  </si>
  <si>
    <t>胡元法</t>
  </si>
  <si>
    <t>丰台村</t>
  </si>
  <si>
    <t>柯亭强</t>
  </si>
  <si>
    <t>柯亨城</t>
  </si>
  <si>
    <t>吴风米</t>
  </si>
  <si>
    <t>柯珍</t>
  </si>
  <si>
    <t>柯于松</t>
  </si>
  <si>
    <t>坳头村</t>
  </si>
  <si>
    <t>陈世杰</t>
  </si>
  <si>
    <t>胡元圣</t>
  </si>
  <si>
    <t>孙朝霞</t>
  </si>
  <si>
    <t>低保户</t>
  </si>
  <si>
    <t>王义名</t>
  </si>
  <si>
    <t>成家思</t>
  </si>
  <si>
    <t>贺洞村</t>
  </si>
  <si>
    <t>孙火平</t>
  </si>
  <si>
    <t>孙菊</t>
  </si>
  <si>
    <t>柯于雁</t>
  </si>
  <si>
    <t>黄兰芳</t>
  </si>
  <si>
    <t>柯愈江</t>
  </si>
  <si>
    <t>柯于起</t>
  </si>
  <si>
    <t>柯昌伦</t>
  </si>
  <si>
    <t>黄爱菊</t>
  </si>
  <si>
    <t>柯埂大</t>
  </si>
  <si>
    <t>柯愈金</t>
  </si>
  <si>
    <t>田畈村</t>
  </si>
  <si>
    <t>朱耀汉</t>
  </si>
  <si>
    <t>朱怀发</t>
  </si>
  <si>
    <t>黄细英</t>
  </si>
  <si>
    <t>北山村</t>
  </si>
  <si>
    <t>王能忠</t>
  </si>
  <si>
    <t>黄元香</t>
  </si>
  <si>
    <t>谈际家</t>
  </si>
  <si>
    <t>太平村</t>
  </si>
  <si>
    <t>王贤桂</t>
  </si>
  <si>
    <t>成家松</t>
  </si>
  <si>
    <t>成奇</t>
  </si>
  <si>
    <t>成良达</t>
  </si>
  <si>
    <t>成传立</t>
  </si>
  <si>
    <t>泉波村</t>
  </si>
  <si>
    <t>陈祥胜</t>
  </si>
  <si>
    <t>陈天胜</t>
  </si>
  <si>
    <t>陈建新</t>
  </si>
  <si>
    <t>陈祥汝</t>
  </si>
  <si>
    <t xml:space="preserve"> 陈清清</t>
  </si>
  <si>
    <t>陈彦清</t>
  </si>
  <si>
    <t>陈承强</t>
  </si>
  <si>
    <t>西垅村</t>
  </si>
  <si>
    <t>郑道明</t>
  </si>
  <si>
    <t>汪祖德</t>
  </si>
  <si>
    <t>双泉村</t>
  </si>
  <si>
    <t>明道刚</t>
  </si>
  <si>
    <t>明平开</t>
  </si>
  <si>
    <t>明诗诗</t>
  </si>
  <si>
    <t>外嫁</t>
  </si>
  <si>
    <t>周观富</t>
  </si>
  <si>
    <t>大林村</t>
  </si>
  <si>
    <t>吴凤英</t>
  </si>
  <si>
    <t>李朝午</t>
  </si>
  <si>
    <t>高椅村</t>
  </si>
  <si>
    <t>石裕书</t>
  </si>
  <si>
    <t>土库村</t>
  </si>
  <si>
    <t>石教满</t>
  </si>
  <si>
    <t>李枚芝</t>
  </si>
  <si>
    <t>同斗村</t>
  </si>
  <si>
    <t>吴高桂</t>
  </si>
  <si>
    <t>朱红霞</t>
  </si>
  <si>
    <t>柯金枝</t>
  </si>
  <si>
    <t>嫁出</t>
  </si>
  <si>
    <t>平原村</t>
  </si>
  <si>
    <t>朱文毫</t>
  </si>
  <si>
    <t>朱禅娟</t>
  </si>
  <si>
    <t>石显同</t>
  </si>
  <si>
    <t>石丽丽</t>
  </si>
  <si>
    <t>周瑞花</t>
  </si>
  <si>
    <t>石盼</t>
  </si>
  <si>
    <t>五珠村</t>
  </si>
  <si>
    <t>吴家娥</t>
  </si>
  <si>
    <t>坑头村</t>
  </si>
  <si>
    <t>石先禄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</si>
</sst>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4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0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</font>
    <font>
      <sz val="11"/>
      <name val="方正仿宋_GB2312"/>
      <charset val="134"/>
    </font>
    <font>
      <sz val="11"/>
      <name val="方正仿宋_GB2312"/>
      <charset val="0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sz val="11"/>
      <color indexed="8"/>
      <name val="方正仿宋_GB2312"/>
      <charset val="134"/>
    </font>
    <font>
      <sz val="11"/>
      <color rgb="FF000000"/>
      <name val="方正仿宋_GB2312"/>
      <charset val="204"/>
    </font>
    <font>
      <b/>
      <sz val="11"/>
      <name val="SimSun"/>
      <charset val="134"/>
    </font>
    <font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12"/>
      <color rgb="FF333333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7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40" fillId="0" borderId="0">
      <alignment vertical="center"/>
    </xf>
    <xf numFmtId="0" fontId="41" fillId="0" borderId="0"/>
    <xf numFmtId="0" fontId="42" fillId="0" borderId="0"/>
    <xf numFmtId="0" fontId="43" fillId="0" borderId="0"/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/>
    </xf>
    <xf numFmtId="57" fontId="13" fillId="0" borderId="1" xfId="0" applyNumberFormat="1" applyFont="1" applyFill="1" applyBorder="1" applyAlignment="1">
      <alignment horizontal="center" vertical="center"/>
    </xf>
    <xf numFmtId="57" fontId="12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 11" xfId="52"/>
    <cellStyle name="常规 3" xfId="53"/>
    <cellStyle name="常规 6" xfId="54"/>
    <cellStyle name="常规 23" xfId="55"/>
    <cellStyle name="常规 151" xfId="56"/>
    <cellStyle name="常规 191" xfId="57"/>
    <cellStyle name="常规 149" xfId="58"/>
    <cellStyle name="常规 151 3" xfId="59"/>
    <cellStyle name="常规 133 3" xfId="60"/>
    <cellStyle name="常规 4" xfId="6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15</xdr:row>
      <xdr:rowOff>0</xdr:rowOff>
    </xdr:from>
    <xdr:to>
      <xdr:col>1</xdr:col>
      <xdr:colOff>19028</xdr:colOff>
      <xdr:row>15</xdr:row>
      <xdr:rowOff>37132</xdr:rowOff>
    </xdr:to>
    <xdr:cxnSp>
      <xdr:nvCxnSpPr>
        <xdr:cNvPr id="2" name="line"/>
        <xdr:cNvCxnSpPr/>
      </xdr:nvCxnSpPr>
      <xdr:spPr>
        <a:xfrm flipH="1" flipV="1">
          <a:off x="428625" y="3632200"/>
          <a:ext cx="18415" cy="36830"/>
        </a:xfrm>
        <a:prstGeom prst="line">
          <a:avLst/>
        </a:prstGeom>
        <a:noFill/>
        <a:ln w="9525" cap="flat" cmpd="sng">
          <a:solidFill>
            <a:srgbClr val="5A9BD5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2"/>
  <sheetViews>
    <sheetView tabSelected="1" workbookViewId="0">
      <selection activeCell="D10" sqref="D10"/>
    </sheetView>
  </sheetViews>
  <sheetFormatPr defaultColWidth="9" defaultRowHeight="13.5"/>
  <cols>
    <col min="1" max="1" width="6" style="44" customWidth="1"/>
    <col min="2" max="2" width="10.3833333333333" style="44" customWidth="1"/>
    <col min="3" max="3" width="13.375" style="44" customWidth="1"/>
    <col min="4" max="4" width="11.6333333333333" style="46" customWidth="1"/>
    <col min="5" max="5" width="17.25" style="44" customWidth="1"/>
    <col min="6" max="6" width="10.1333333333333" style="44" customWidth="1"/>
    <col min="7" max="7" width="25.25" style="47" customWidth="1"/>
    <col min="8" max="8" width="11.8833333333333" style="44" customWidth="1"/>
    <col min="9" max="9" width="19.875" style="48" customWidth="1"/>
    <col min="10" max="16384" width="9" style="44"/>
  </cols>
  <sheetData>
    <row r="1" s="44" customFormat="1" ht="25.5" customHeight="1" spans="1:9">
      <c r="A1" s="49" t="s">
        <v>0</v>
      </c>
      <c r="B1" s="48"/>
      <c r="C1" s="48"/>
      <c r="D1" s="48"/>
      <c r="E1" s="48"/>
      <c r="F1" s="48"/>
      <c r="G1" s="48"/>
      <c r="H1" s="48"/>
      <c r="I1" s="48"/>
    </row>
    <row r="2" s="44" customFormat="1" ht="27" spans="1:9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</row>
    <row r="3" s="44" customFormat="1" ht="18" customHeight="1" spans="1:9">
      <c r="A3" s="7">
        <v>1</v>
      </c>
      <c r="B3" s="7" t="s">
        <v>10</v>
      </c>
      <c r="C3" s="5" t="s">
        <v>11</v>
      </c>
      <c r="D3" s="5" t="s">
        <v>12</v>
      </c>
      <c r="E3" s="50" t="s">
        <v>13</v>
      </c>
      <c r="F3" s="9" t="s">
        <v>14</v>
      </c>
      <c r="G3" s="9" t="s">
        <v>15</v>
      </c>
      <c r="H3" s="9" t="s">
        <v>16</v>
      </c>
      <c r="I3" s="50" t="s">
        <v>17</v>
      </c>
    </row>
    <row r="4" s="44" customFormat="1" ht="18" customHeight="1" spans="1:9">
      <c r="A4" s="7">
        <v>2</v>
      </c>
      <c r="B4" s="7" t="s">
        <v>10</v>
      </c>
      <c r="C4" s="5" t="s">
        <v>11</v>
      </c>
      <c r="D4" s="5" t="s">
        <v>12</v>
      </c>
      <c r="E4" s="51"/>
      <c r="F4" s="9" t="s">
        <v>18</v>
      </c>
      <c r="G4" s="9" t="s">
        <v>19</v>
      </c>
      <c r="H4" s="9" t="s">
        <v>20</v>
      </c>
      <c r="I4" s="51"/>
    </row>
    <row r="5" s="44" customFormat="1" ht="18" customHeight="1" spans="1:9">
      <c r="A5" s="7">
        <v>3</v>
      </c>
      <c r="B5" s="7" t="s">
        <v>10</v>
      </c>
      <c r="C5" s="5" t="s">
        <v>11</v>
      </c>
      <c r="D5" s="5" t="s">
        <v>12</v>
      </c>
      <c r="E5" s="51"/>
      <c r="F5" s="9" t="s">
        <v>21</v>
      </c>
      <c r="G5" s="9" t="s">
        <v>22</v>
      </c>
      <c r="H5" s="9" t="s">
        <v>23</v>
      </c>
      <c r="I5" s="51"/>
    </row>
    <row r="6" s="44" customFormat="1" ht="18" customHeight="1" spans="1:9">
      <c r="A6" s="7">
        <v>4</v>
      </c>
      <c r="B6" s="7" t="s">
        <v>10</v>
      </c>
      <c r="C6" s="5" t="s">
        <v>11</v>
      </c>
      <c r="D6" s="5" t="s">
        <v>12</v>
      </c>
      <c r="E6" s="51"/>
      <c r="F6" s="9" t="s">
        <v>24</v>
      </c>
      <c r="G6" s="9" t="s">
        <v>25</v>
      </c>
      <c r="H6" s="9" t="s">
        <v>23</v>
      </c>
      <c r="I6" s="51"/>
    </row>
    <row r="7" s="44" customFormat="1" ht="18" customHeight="1" spans="1:9">
      <c r="A7" s="7">
        <v>5</v>
      </c>
      <c r="B7" s="7" t="s">
        <v>10</v>
      </c>
      <c r="C7" s="5" t="s">
        <v>11</v>
      </c>
      <c r="D7" s="5" t="s">
        <v>12</v>
      </c>
      <c r="E7" s="51"/>
      <c r="F7" s="9" t="s">
        <v>26</v>
      </c>
      <c r="G7" s="9" t="s">
        <v>27</v>
      </c>
      <c r="H7" s="9" t="s">
        <v>23</v>
      </c>
      <c r="I7" s="51"/>
    </row>
    <row r="8" s="44" customFormat="1" ht="18" customHeight="1" spans="1:9">
      <c r="A8" s="7">
        <v>6</v>
      </c>
      <c r="B8" s="7" t="s">
        <v>10</v>
      </c>
      <c r="C8" s="5" t="s">
        <v>11</v>
      </c>
      <c r="D8" s="5" t="s">
        <v>12</v>
      </c>
      <c r="E8" s="52"/>
      <c r="F8" s="9" t="s">
        <v>28</v>
      </c>
      <c r="G8" s="9" t="s">
        <v>29</v>
      </c>
      <c r="H8" s="9" t="s">
        <v>30</v>
      </c>
      <c r="I8" s="52"/>
    </row>
    <row r="9" s="44" customFormat="1" ht="18" customHeight="1" spans="1:9">
      <c r="A9" s="7">
        <v>7</v>
      </c>
      <c r="B9" s="7" t="s">
        <v>10</v>
      </c>
      <c r="C9" s="5" t="s">
        <v>11</v>
      </c>
      <c r="D9" s="5" t="s">
        <v>12</v>
      </c>
      <c r="E9" s="50" t="s">
        <v>13</v>
      </c>
      <c r="F9" s="9" t="s">
        <v>31</v>
      </c>
      <c r="G9" s="9" t="s">
        <v>32</v>
      </c>
      <c r="H9" s="9" t="s">
        <v>16</v>
      </c>
      <c r="I9" s="50" t="s">
        <v>17</v>
      </c>
    </row>
    <row r="10" s="44" customFormat="1" ht="18" customHeight="1" spans="1:9">
      <c r="A10" s="7">
        <v>8</v>
      </c>
      <c r="B10" s="7" t="s">
        <v>10</v>
      </c>
      <c r="C10" s="5" t="s">
        <v>11</v>
      </c>
      <c r="D10" s="5" t="s">
        <v>12</v>
      </c>
      <c r="E10" s="51"/>
      <c r="F10" s="9" t="s">
        <v>33</v>
      </c>
      <c r="G10" s="9" t="s">
        <v>34</v>
      </c>
      <c r="H10" s="9" t="s">
        <v>20</v>
      </c>
      <c r="I10" s="51"/>
    </row>
    <row r="11" s="44" customFormat="1" ht="18" customHeight="1" spans="1:9">
      <c r="A11" s="7">
        <v>9</v>
      </c>
      <c r="B11" s="7" t="s">
        <v>10</v>
      </c>
      <c r="C11" s="5" t="s">
        <v>11</v>
      </c>
      <c r="D11" s="5" t="s">
        <v>12</v>
      </c>
      <c r="E11" s="51"/>
      <c r="F11" s="9" t="s">
        <v>35</v>
      </c>
      <c r="G11" s="9" t="s">
        <v>36</v>
      </c>
      <c r="H11" s="9" t="s">
        <v>23</v>
      </c>
      <c r="I11" s="51"/>
    </row>
    <row r="12" s="44" customFormat="1" ht="18" customHeight="1" spans="1:9">
      <c r="A12" s="7">
        <v>10</v>
      </c>
      <c r="B12" s="7" t="s">
        <v>10</v>
      </c>
      <c r="C12" s="5" t="s">
        <v>11</v>
      </c>
      <c r="D12" s="5" t="s">
        <v>12</v>
      </c>
      <c r="E12" s="51"/>
      <c r="F12" s="9" t="s">
        <v>37</v>
      </c>
      <c r="G12" s="9" t="s">
        <v>38</v>
      </c>
      <c r="H12" s="9" t="s">
        <v>23</v>
      </c>
      <c r="I12" s="51"/>
    </row>
    <row r="13" s="44" customFormat="1" ht="18" customHeight="1" spans="1:9">
      <c r="A13" s="7">
        <v>11</v>
      </c>
      <c r="B13" s="7" t="s">
        <v>10</v>
      </c>
      <c r="C13" s="5" t="s">
        <v>11</v>
      </c>
      <c r="D13" s="5" t="s">
        <v>12</v>
      </c>
      <c r="E13" s="51"/>
      <c r="F13" s="9" t="s">
        <v>39</v>
      </c>
      <c r="G13" s="9" t="s">
        <v>40</v>
      </c>
      <c r="H13" s="9" t="s">
        <v>23</v>
      </c>
      <c r="I13" s="51"/>
    </row>
    <row r="14" s="44" customFormat="1" ht="18" customHeight="1" spans="1:9">
      <c r="A14" s="7">
        <v>12</v>
      </c>
      <c r="B14" s="7" t="s">
        <v>10</v>
      </c>
      <c r="C14" s="5" t="s">
        <v>11</v>
      </c>
      <c r="D14" s="5" t="s">
        <v>12</v>
      </c>
      <c r="E14" s="52"/>
      <c r="F14" s="9" t="s">
        <v>41</v>
      </c>
      <c r="G14" s="9" t="s">
        <v>42</v>
      </c>
      <c r="H14" s="9" t="s">
        <v>23</v>
      </c>
      <c r="I14" s="52"/>
    </row>
    <row r="15" s="44" customFormat="1" ht="18" customHeight="1" spans="1:9">
      <c r="A15" s="7">
        <v>13</v>
      </c>
      <c r="B15" s="7" t="s">
        <v>10</v>
      </c>
      <c r="C15" s="5" t="s">
        <v>11</v>
      </c>
      <c r="D15" s="5" t="s">
        <v>43</v>
      </c>
      <c r="E15" s="50" t="s">
        <v>13</v>
      </c>
      <c r="F15" s="9" t="s">
        <v>44</v>
      </c>
      <c r="G15" s="9" t="s">
        <v>45</v>
      </c>
      <c r="H15" s="9" t="s">
        <v>16</v>
      </c>
      <c r="I15" s="50" t="s">
        <v>46</v>
      </c>
    </row>
    <row r="16" s="44" customFormat="1" ht="18" customHeight="1" spans="1:9">
      <c r="A16" s="7">
        <v>14</v>
      </c>
      <c r="B16" s="7" t="s">
        <v>10</v>
      </c>
      <c r="C16" s="5" t="s">
        <v>11</v>
      </c>
      <c r="D16" s="5" t="s">
        <v>43</v>
      </c>
      <c r="E16" s="51" t="s">
        <v>13</v>
      </c>
      <c r="F16" s="9" t="s">
        <v>47</v>
      </c>
      <c r="G16" s="9" t="s">
        <v>48</v>
      </c>
      <c r="H16" s="9" t="s">
        <v>49</v>
      </c>
      <c r="I16" s="51" t="s">
        <v>46</v>
      </c>
    </row>
    <row r="17" s="44" customFormat="1" ht="18" customHeight="1" spans="1:9">
      <c r="A17" s="7">
        <v>15</v>
      </c>
      <c r="B17" s="7" t="s">
        <v>10</v>
      </c>
      <c r="C17" s="5" t="s">
        <v>11</v>
      </c>
      <c r="D17" s="5" t="s">
        <v>43</v>
      </c>
      <c r="E17" s="52" t="s">
        <v>13</v>
      </c>
      <c r="F17" s="9" t="s">
        <v>50</v>
      </c>
      <c r="G17" s="9" t="s">
        <v>51</v>
      </c>
      <c r="H17" s="9" t="s">
        <v>23</v>
      </c>
      <c r="I17" s="52" t="s">
        <v>46</v>
      </c>
    </row>
    <row r="18" s="44" customFormat="1" ht="18" customHeight="1" spans="1:9">
      <c r="A18" s="7">
        <v>16</v>
      </c>
      <c r="B18" s="7" t="s">
        <v>10</v>
      </c>
      <c r="C18" s="5" t="s">
        <v>11</v>
      </c>
      <c r="D18" s="5" t="s">
        <v>52</v>
      </c>
      <c r="E18" s="5" t="s">
        <v>13</v>
      </c>
      <c r="F18" s="5" t="s">
        <v>53</v>
      </c>
      <c r="G18" s="5" t="s">
        <v>54</v>
      </c>
      <c r="H18" s="9" t="s">
        <v>16</v>
      </c>
      <c r="I18" s="5" t="s">
        <v>55</v>
      </c>
    </row>
    <row r="19" s="44" customFormat="1" ht="18" customHeight="1" spans="1:9">
      <c r="A19" s="7">
        <v>17</v>
      </c>
      <c r="B19" s="7" t="s">
        <v>10</v>
      </c>
      <c r="C19" s="53" t="s">
        <v>56</v>
      </c>
      <c r="D19" s="53" t="s">
        <v>57</v>
      </c>
      <c r="E19" s="53" t="s">
        <v>58</v>
      </c>
      <c r="F19" s="53" t="s">
        <v>59</v>
      </c>
      <c r="G19" s="54" t="s">
        <v>60</v>
      </c>
      <c r="H19" s="53" t="s">
        <v>16</v>
      </c>
      <c r="I19" s="69" t="s">
        <v>61</v>
      </c>
    </row>
    <row r="20" s="44" customFormat="1" ht="18" customHeight="1" spans="1:9">
      <c r="A20" s="7">
        <v>18</v>
      </c>
      <c r="B20" s="7" t="s">
        <v>10</v>
      </c>
      <c r="C20" s="53" t="s">
        <v>56</v>
      </c>
      <c r="D20" s="53" t="s">
        <v>57</v>
      </c>
      <c r="E20" s="53"/>
      <c r="F20" s="55" t="s">
        <v>62</v>
      </c>
      <c r="G20" s="55" t="s">
        <v>38</v>
      </c>
      <c r="H20" s="53" t="s">
        <v>49</v>
      </c>
      <c r="I20" s="70"/>
    </row>
    <row r="21" s="44" customFormat="1" ht="18" customHeight="1" spans="1:9">
      <c r="A21" s="7">
        <v>19</v>
      </c>
      <c r="B21" s="7" t="s">
        <v>10</v>
      </c>
      <c r="C21" s="53" t="s">
        <v>56</v>
      </c>
      <c r="D21" s="53" t="s">
        <v>57</v>
      </c>
      <c r="E21" s="53"/>
      <c r="F21" s="55" t="s">
        <v>63</v>
      </c>
      <c r="G21" s="55" t="s">
        <v>40</v>
      </c>
      <c r="H21" s="53" t="s">
        <v>49</v>
      </c>
      <c r="I21" s="70"/>
    </row>
    <row r="22" s="44" customFormat="1" ht="18" customHeight="1" spans="1:9">
      <c r="A22" s="7">
        <v>20</v>
      </c>
      <c r="B22" s="7" t="s">
        <v>10</v>
      </c>
      <c r="C22" s="53" t="s">
        <v>56</v>
      </c>
      <c r="D22" s="53" t="s">
        <v>57</v>
      </c>
      <c r="E22" s="53"/>
      <c r="F22" s="55" t="s">
        <v>64</v>
      </c>
      <c r="G22" s="55" t="s">
        <v>27</v>
      </c>
      <c r="H22" s="53" t="s">
        <v>23</v>
      </c>
      <c r="I22" s="70"/>
    </row>
    <row r="23" s="44" customFormat="1" ht="18" customHeight="1" spans="1:9">
      <c r="A23" s="7">
        <v>21</v>
      </c>
      <c r="B23" s="7" t="s">
        <v>10</v>
      </c>
      <c r="C23" s="56" t="s">
        <v>56</v>
      </c>
      <c r="D23" s="56" t="s">
        <v>65</v>
      </c>
      <c r="E23" s="56" t="s">
        <v>13</v>
      </c>
      <c r="F23" s="57" t="s">
        <v>66</v>
      </c>
      <c r="G23" s="57" t="s">
        <v>67</v>
      </c>
      <c r="H23" s="57" t="s">
        <v>16</v>
      </c>
      <c r="I23" s="56" t="s">
        <v>68</v>
      </c>
    </row>
    <row r="24" s="44" customFormat="1" ht="18" customHeight="1" spans="1:9">
      <c r="A24" s="7">
        <v>22</v>
      </c>
      <c r="B24" s="7" t="s">
        <v>10</v>
      </c>
      <c r="C24" s="56" t="s">
        <v>56</v>
      </c>
      <c r="D24" s="56" t="s">
        <v>65</v>
      </c>
      <c r="E24" s="56"/>
      <c r="F24" s="56" t="s">
        <v>69</v>
      </c>
      <c r="G24" s="56" t="s">
        <v>67</v>
      </c>
      <c r="H24" s="56" t="s">
        <v>20</v>
      </c>
      <c r="I24" s="56"/>
    </row>
    <row r="25" s="44" customFormat="1" ht="18" customHeight="1" spans="1:9">
      <c r="A25" s="7">
        <v>23</v>
      </c>
      <c r="B25" s="7" t="s">
        <v>10</v>
      </c>
      <c r="C25" s="56" t="s">
        <v>56</v>
      </c>
      <c r="D25" s="56" t="s">
        <v>65</v>
      </c>
      <c r="E25" s="56"/>
      <c r="F25" s="56" t="s">
        <v>70</v>
      </c>
      <c r="G25" s="56" t="s">
        <v>71</v>
      </c>
      <c r="H25" s="56" t="s">
        <v>49</v>
      </c>
      <c r="I25" s="56"/>
    </row>
    <row r="26" s="44" customFormat="1" ht="18" customHeight="1" spans="1:9">
      <c r="A26" s="7">
        <v>24</v>
      </c>
      <c r="B26" s="7" t="s">
        <v>10</v>
      </c>
      <c r="C26" s="56" t="s">
        <v>56</v>
      </c>
      <c r="D26" s="56" t="s">
        <v>72</v>
      </c>
      <c r="E26" s="56" t="s">
        <v>13</v>
      </c>
      <c r="F26" s="58" t="s">
        <v>73</v>
      </c>
      <c r="G26" s="58" t="s">
        <v>74</v>
      </c>
      <c r="H26" s="56" t="s">
        <v>16</v>
      </c>
      <c r="I26" s="56" t="s">
        <v>75</v>
      </c>
    </row>
    <row r="27" s="44" customFormat="1" ht="18" customHeight="1" spans="1:9">
      <c r="A27" s="7">
        <v>25</v>
      </c>
      <c r="B27" s="7" t="s">
        <v>10</v>
      </c>
      <c r="C27" s="56" t="s">
        <v>56</v>
      </c>
      <c r="D27" s="56" t="s">
        <v>72</v>
      </c>
      <c r="E27" s="56"/>
      <c r="F27" s="56" t="s">
        <v>76</v>
      </c>
      <c r="G27" s="56" t="s">
        <v>32</v>
      </c>
      <c r="H27" s="56" t="s">
        <v>20</v>
      </c>
      <c r="I27" s="56"/>
    </row>
    <row r="28" s="44" customFormat="1" ht="18" customHeight="1" spans="1:9">
      <c r="A28" s="7">
        <v>26</v>
      </c>
      <c r="B28" s="7" t="s">
        <v>10</v>
      </c>
      <c r="C28" s="56" t="s">
        <v>56</v>
      </c>
      <c r="D28" s="56" t="s">
        <v>72</v>
      </c>
      <c r="E28" s="56"/>
      <c r="F28" s="56" t="s">
        <v>77</v>
      </c>
      <c r="G28" s="56" t="s">
        <v>38</v>
      </c>
      <c r="H28" s="56" t="s">
        <v>49</v>
      </c>
      <c r="I28" s="56"/>
    </row>
    <row r="29" s="44" customFormat="1" ht="18" customHeight="1" spans="1:9">
      <c r="A29" s="7">
        <v>27</v>
      </c>
      <c r="B29" s="7" t="s">
        <v>10</v>
      </c>
      <c r="C29" s="56" t="s">
        <v>56</v>
      </c>
      <c r="D29" s="56" t="s">
        <v>72</v>
      </c>
      <c r="E29" s="56"/>
      <c r="F29" s="56" t="s">
        <v>78</v>
      </c>
      <c r="G29" s="56" t="s">
        <v>79</v>
      </c>
      <c r="H29" s="56" t="s">
        <v>23</v>
      </c>
      <c r="I29" s="56"/>
    </row>
    <row r="30" s="44" customFormat="1" ht="18" customHeight="1" spans="1:9">
      <c r="A30" s="7">
        <v>28</v>
      </c>
      <c r="B30" s="7" t="s">
        <v>10</v>
      </c>
      <c r="C30" s="56" t="s">
        <v>56</v>
      </c>
      <c r="D30" s="56" t="s">
        <v>72</v>
      </c>
      <c r="E30" s="56"/>
      <c r="F30" s="56" t="s">
        <v>80</v>
      </c>
      <c r="G30" s="56" t="s">
        <v>81</v>
      </c>
      <c r="H30" s="56" t="s">
        <v>49</v>
      </c>
      <c r="I30" s="56"/>
    </row>
    <row r="31" s="44" customFormat="1" ht="18" customHeight="1" spans="1:9">
      <c r="A31" s="7">
        <v>29</v>
      </c>
      <c r="B31" s="7" t="s">
        <v>10</v>
      </c>
      <c r="C31" s="59" t="s">
        <v>82</v>
      </c>
      <c r="D31" s="9" t="s">
        <v>83</v>
      </c>
      <c r="E31" s="7" t="s">
        <v>13</v>
      </c>
      <c r="F31" s="7" t="s">
        <v>84</v>
      </c>
      <c r="G31" s="7" t="s">
        <v>85</v>
      </c>
      <c r="H31" s="7" t="s">
        <v>16</v>
      </c>
      <c r="I31" s="71" t="s">
        <v>86</v>
      </c>
    </row>
    <row r="32" s="44" customFormat="1" ht="18" customHeight="1" spans="1:9">
      <c r="A32" s="7">
        <v>30</v>
      </c>
      <c r="B32" s="7" t="s">
        <v>10</v>
      </c>
      <c r="C32" s="59" t="s">
        <v>82</v>
      </c>
      <c r="D32" s="9" t="s">
        <v>83</v>
      </c>
      <c r="E32" s="7"/>
      <c r="F32" s="7" t="s">
        <v>87</v>
      </c>
      <c r="G32" s="7" t="s">
        <v>88</v>
      </c>
      <c r="H32" s="7" t="s">
        <v>89</v>
      </c>
      <c r="I32" s="72"/>
    </row>
    <row r="33" s="44" customFormat="1" ht="18" customHeight="1" spans="1:9">
      <c r="A33" s="7">
        <v>31</v>
      </c>
      <c r="B33" s="7" t="s">
        <v>10</v>
      </c>
      <c r="C33" s="59" t="s">
        <v>82</v>
      </c>
      <c r="D33" s="9" t="s">
        <v>83</v>
      </c>
      <c r="E33" s="7"/>
      <c r="F33" s="7" t="s">
        <v>90</v>
      </c>
      <c r="G33" s="7" t="s">
        <v>91</v>
      </c>
      <c r="H33" s="7" t="s">
        <v>92</v>
      </c>
      <c r="I33" s="72"/>
    </row>
    <row r="34" s="44" customFormat="1" ht="18" customHeight="1" spans="1:9">
      <c r="A34" s="7">
        <v>32</v>
      </c>
      <c r="B34" s="7" t="s">
        <v>10</v>
      </c>
      <c r="C34" s="59" t="s">
        <v>82</v>
      </c>
      <c r="D34" s="9" t="s">
        <v>83</v>
      </c>
      <c r="E34" s="7"/>
      <c r="F34" s="7" t="s">
        <v>93</v>
      </c>
      <c r="G34" s="7" t="s">
        <v>42</v>
      </c>
      <c r="H34" s="7" t="s">
        <v>89</v>
      </c>
      <c r="I34" s="73"/>
    </row>
    <row r="35" s="44" customFormat="1" ht="18" customHeight="1" spans="1:9">
      <c r="A35" s="7">
        <v>33</v>
      </c>
      <c r="B35" s="7" t="s">
        <v>10</v>
      </c>
      <c r="C35" s="59" t="s">
        <v>82</v>
      </c>
      <c r="D35" s="9" t="s">
        <v>83</v>
      </c>
      <c r="E35" s="7" t="s">
        <v>13</v>
      </c>
      <c r="F35" s="7" t="s">
        <v>94</v>
      </c>
      <c r="G35" s="7" t="s">
        <v>95</v>
      </c>
      <c r="H35" s="7" t="s">
        <v>16</v>
      </c>
      <c r="I35" s="71" t="s">
        <v>96</v>
      </c>
    </row>
    <row r="36" s="44" customFormat="1" ht="18" customHeight="1" spans="1:9">
      <c r="A36" s="7">
        <v>34</v>
      </c>
      <c r="B36" s="7" t="s">
        <v>10</v>
      </c>
      <c r="C36" s="59" t="s">
        <v>82</v>
      </c>
      <c r="D36" s="9" t="s">
        <v>83</v>
      </c>
      <c r="E36" s="7"/>
      <c r="F36" s="7" t="s">
        <v>97</v>
      </c>
      <c r="G36" s="7" t="s">
        <v>67</v>
      </c>
      <c r="H36" s="7" t="s">
        <v>20</v>
      </c>
      <c r="I36" s="72"/>
    </row>
    <row r="37" s="44" customFormat="1" ht="18" customHeight="1" spans="1:9">
      <c r="A37" s="7">
        <v>35</v>
      </c>
      <c r="B37" s="7" t="s">
        <v>10</v>
      </c>
      <c r="C37" s="59" t="s">
        <v>82</v>
      </c>
      <c r="D37" s="9" t="s">
        <v>83</v>
      </c>
      <c r="E37" s="7"/>
      <c r="F37" s="7" t="s">
        <v>98</v>
      </c>
      <c r="G37" s="7" t="s">
        <v>15</v>
      </c>
      <c r="H37" s="7" t="s">
        <v>89</v>
      </c>
      <c r="I37" s="73"/>
    </row>
    <row r="38" s="44" customFormat="1" ht="18" customHeight="1" spans="1:9">
      <c r="A38" s="7">
        <v>36</v>
      </c>
      <c r="B38" s="7" t="s">
        <v>10</v>
      </c>
      <c r="C38" s="59" t="s">
        <v>82</v>
      </c>
      <c r="D38" s="9" t="s">
        <v>99</v>
      </c>
      <c r="E38" s="7" t="s">
        <v>13</v>
      </c>
      <c r="F38" s="7" t="s">
        <v>100</v>
      </c>
      <c r="G38" s="9" t="s">
        <v>101</v>
      </c>
      <c r="H38" s="7" t="s">
        <v>16</v>
      </c>
      <c r="I38" s="60" t="s">
        <v>102</v>
      </c>
    </row>
    <row r="39" s="44" customFormat="1" ht="18" customHeight="1" spans="1:9">
      <c r="A39" s="7">
        <v>37</v>
      </c>
      <c r="B39" s="7" t="s">
        <v>10</v>
      </c>
      <c r="C39" s="59" t="s">
        <v>82</v>
      </c>
      <c r="D39" s="9" t="s">
        <v>99</v>
      </c>
      <c r="E39" s="7"/>
      <c r="F39" s="6" t="s">
        <v>103</v>
      </c>
      <c r="G39" s="9" t="s">
        <v>71</v>
      </c>
      <c r="H39" s="7" t="s">
        <v>49</v>
      </c>
      <c r="I39" s="61"/>
    </row>
    <row r="40" s="44" customFormat="1" ht="18" customHeight="1" spans="1:9">
      <c r="A40" s="7">
        <v>38</v>
      </c>
      <c r="B40" s="7" t="s">
        <v>10</v>
      </c>
      <c r="C40" s="59" t="s">
        <v>82</v>
      </c>
      <c r="D40" s="9" t="s">
        <v>99</v>
      </c>
      <c r="E40" s="7"/>
      <c r="F40" s="6" t="s">
        <v>104</v>
      </c>
      <c r="G40" s="9" t="s">
        <v>36</v>
      </c>
      <c r="H40" s="7" t="s">
        <v>23</v>
      </c>
      <c r="I40" s="62"/>
    </row>
    <row r="41" s="44" customFormat="1" ht="18" customHeight="1" spans="1:9">
      <c r="A41" s="7">
        <v>39</v>
      </c>
      <c r="B41" s="7" t="s">
        <v>10</v>
      </c>
      <c r="C41" s="59" t="s">
        <v>82</v>
      </c>
      <c r="D41" s="9" t="s">
        <v>105</v>
      </c>
      <c r="E41" s="60" t="s">
        <v>13</v>
      </c>
      <c r="F41" s="7" t="s">
        <v>106</v>
      </c>
      <c r="G41" s="11" t="s">
        <v>107</v>
      </c>
      <c r="H41" s="7" t="s">
        <v>16</v>
      </c>
      <c r="I41" s="9" t="s">
        <v>75</v>
      </c>
    </row>
    <row r="42" s="44" customFormat="1" ht="18" customHeight="1" spans="1:9">
      <c r="A42" s="7">
        <v>40</v>
      </c>
      <c r="B42" s="7" t="s">
        <v>10</v>
      </c>
      <c r="C42" s="59" t="s">
        <v>82</v>
      </c>
      <c r="D42" s="9" t="s">
        <v>105</v>
      </c>
      <c r="E42" s="61"/>
      <c r="F42" s="11" t="s">
        <v>108</v>
      </c>
      <c r="G42" s="11" t="s">
        <v>109</v>
      </c>
      <c r="H42" s="11" t="s">
        <v>110</v>
      </c>
      <c r="I42" s="9"/>
    </row>
    <row r="43" s="44" customFormat="1" ht="18" customHeight="1" spans="1:9">
      <c r="A43" s="7">
        <v>41</v>
      </c>
      <c r="B43" s="7" t="s">
        <v>10</v>
      </c>
      <c r="C43" s="59" t="s">
        <v>82</v>
      </c>
      <c r="D43" s="9" t="s">
        <v>105</v>
      </c>
      <c r="E43" s="61"/>
      <c r="F43" s="11" t="s">
        <v>111</v>
      </c>
      <c r="G43" s="11" t="s">
        <v>51</v>
      </c>
      <c r="H43" s="11" t="s">
        <v>112</v>
      </c>
      <c r="I43" s="9"/>
    </row>
    <row r="44" s="44" customFormat="1" ht="18" customHeight="1" spans="1:9">
      <c r="A44" s="7">
        <v>42</v>
      </c>
      <c r="B44" s="7" t="s">
        <v>10</v>
      </c>
      <c r="C44" s="59" t="s">
        <v>82</v>
      </c>
      <c r="D44" s="9" t="s">
        <v>105</v>
      </c>
      <c r="E44" s="62"/>
      <c r="F44" s="11" t="s">
        <v>113</v>
      </c>
      <c r="G44" s="11" t="s">
        <v>36</v>
      </c>
      <c r="H44" s="11" t="s">
        <v>112</v>
      </c>
      <c r="I44" s="9"/>
    </row>
    <row r="45" s="44" customFormat="1" ht="18" customHeight="1" spans="1:9">
      <c r="A45" s="7">
        <v>43</v>
      </c>
      <c r="B45" s="7" t="s">
        <v>10</v>
      </c>
      <c r="C45" s="59" t="s">
        <v>82</v>
      </c>
      <c r="D45" s="59" t="s">
        <v>114</v>
      </c>
      <c r="E45" s="63" t="s">
        <v>13</v>
      </c>
      <c r="F45" s="64" t="s">
        <v>115</v>
      </c>
      <c r="G45" s="65" t="s">
        <v>116</v>
      </c>
      <c r="H45" s="66" t="s">
        <v>16</v>
      </c>
      <c r="I45" s="59" t="s">
        <v>46</v>
      </c>
    </row>
    <row r="46" s="44" customFormat="1" ht="18" customHeight="1" spans="1:9">
      <c r="A46" s="7">
        <v>44</v>
      </c>
      <c r="B46" s="7" t="s">
        <v>10</v>
      </c>
      <c r="C46" s="59" t="s">
        <v>82</v>
      </c>
      <c r="D46" s="59" t="s">
        <v>114</v>
      </c>
      <c r="E46" s="67"/>
      <c r="F46" s="64" t="s">
        <v>117</v>
      </c>
      <c r="G46" s="65" t="s">
        <v>95</v>
      </c>
      <c r="H46" s="66" t="s">
        <v>20</v>
      </c>
      <c r="I46" s="59"/>
    </row>
    <row r="47" s="44" customFormat="1" ht="18" customHeight="1" spans="1:9">
      <c r="A47" s="7">
        <v>45</v>
      </c>
      <c r="B47" s="7" t="s">
        <v>10</v>
      </c>
      <c r="C47" s="59" t="s">
        <v>82</v>
      </c>
      <c r="D47" s="59" t="s">
        <v>114</v>
      </c>
      <c r="E47" s="67"/>
      <c r="F47" s="64" t="s">
        <v>118</v>
      </c>
      <c r="G47" s="65" t="s">
        <v>119</v>
      </c>
      <c r="H47" s="66" t="s">
        <v>23</v>
      </c>
      <c r="I47" s="59"/>
    </row>
    <row r="48" s="44" customFormat="1" ht="18" customHeight="1" spans="1:9">
      <c r="A48" s="7">
        <v>46</v>
      </c>
      <c r="B48" s="7" t="s">
        <v>10</v>
      </c>
      <c r="C48" s="59" t="s">
        <v>82</v>
      </c>
      <c r="D48" s="59" t="s">
        <v>114</v>
      </c>
      <c r="E48" s="67"/>
      <c r="F48" s="64" t="s">
        <v>120</v>
      </c>
      <c r="G48" s="65" t="s">
        <v>121</v>
      </c>
      <c r="H48" s="66" t="s">
        <v>49</v>
      </c>
      <c r="I48" s="59"/>
    </row>
    <row r="49" s="44" customFormat="1" ht="18" customHeight="1" spans="1:9">
      <c r="A49" s="7">
        <v>47</v>
      </c>
      <c r="B49" s="7" t="s">
        <v>10</v>
      </c>
      <c r="C49" s="59" t="s">
        <v>82</v>
      </c>
      <c r="D49" s="59" t="s">
        <v>114</v>
      </c>
      <c r="E49" s="68"/>
      <c r="F49" s="64" t="s">
        <v>122</v>
      </c>
      <c r="G49" s="65" t="s">
        <v>109</v>
      </c>
      <c r="H49" s="66" t="s">
        <v>49</v>
      </c>
      <c r="I49" s="59"/>
    </row>
    <row r="50" s="44" customFormat="1" ht="18" customHeight="1" spans="1:9">
      <c r="A50" s="7">
        <v>48</v>
      </c>
      <c r="B50" s="7" t="s">
        <v>10</v>
      </c>
      <c r="C50" s="59" t="s">
        <v>82</v>
      </c>
      <c r="D50" s="9" t="s">
        <v>123</v>
      </c>
      <c r="E50" s="7" t="s">
        <v>13</v>
      </c>
      <c r="F50" s="7" t="s">
        <v>124</v>
      </c>
      <c r="G50" s="7" t="s">
        <v>125</v>
      </c>
      <c r="H50" s="7" t="s">
        <v>16</v>
      </c>
      <c r="I50" s="71" t="s">
        <v>102</v>
      </c>
    </row>
    <row r="51" s="44" customFormat="1" ht="18" customHeight="1" spans="1:9">
      <c r="A51" s="7">
        <v>49</v>
      </c>
      <c r="B51" s="7" t="s">
        <v>10</v>
      </c>
      <c r="C51" s="59" t="s">
        <v>82</v>
      </c>
      <c r="D51" s="9" t="s">
        <v>123</v>
      </c>
      <c r="E51" s="7"/>
      <c r="F51" s="7" t="s">
        <v>126</v>
      </c>
      <c r="G51" s="7" t="s">
        <v>127</v>
      </c>
      <c r="H51" s="7" t="s">
        <v>20</v>
      </c>
      <c r="I51" s="72"/>
    </row>
    <row r="52" s="44" customFormat="1" ht="18" customHeight="1" spans="1:9">
      <c r="A52" s="7">
        <v>50</v>
      </c>
      <c r="B52" s="7" t="s">
        <v>10</v>
      </c>
      <c r="C52" s="59" t="s">
        <v>82</v>
      </c>
      <c r="D52" s="9" t="s">
        <v>123</v>
      </c>
      <c r="E52" s="7"/>
      <c r="F52" s="7" t="s">
        <v>128</v>
      </c>
      <c r="G52" s="7" t="s">
        <v>38</v>
      </c>
      <c r="H52" s="7" t="s">
        <v>49</v>
      </c>
      <c r="I52" s="72"/>
    </row>
    <row r="53" s="44" customFormat="1" ht="18" customHeight="1" spans="1:9">
      <c r="A53" s="7">
        <v>51</v>
      </c>
      <c r="B53" s="7" t="s">
        <v>10</v>
      </c>
      <c r="C53" s="59" t="s">
        <v>82</v>
      </c>
      <c r="D53" s="9" t="s">
        <v>123</v>
      </c>
      <c r="E53" s="7"/>
      <c r="F53" s="7" t="s">
        <v>129</v>
      </c>
      <c r="G53" s="7" t="s">
        <v>91</v>
      </c>
      <c r="H53" s="7" t="s">
        <v>49</v>
      </c>
      <c r="I53" s="73"/>
    </row>
    <row r="54" s="44" customFormat="1" ht="18" customHeight="1" spans="1:9">
      <c r="A54" s="7">
        <v>52</v>
      </c>
      <c r="B54" s="7" t="s">
        <v>10</v>
      </c>
      <c r="C54" s="59" t="s">
        <v>82</v>
      </c>
      <c r="D54" s="9" t="s">
        <v>130</v>
      </c>
      <c r="E54" s="60" t="s">
        <v>13</v>
      </c>
      <c r="F54" s="7" t="s">
        <v>131</v>
      </c>
      <c r="G54" s="7" t="s">
        <v>132</v>
      </c>
      <c r="H54" s="7" t="s">
        <v>16</v>
      </c>
      <c r="I54" s="71" t="s">
        <v>55</v>
      </c>
    </row>
    <row r="55" s="44" customFormat="1" ht="18" customHeight="1" spans="1:9">
      <c r="A55" s="7">
        <v>53</v>
      </c>
      <c r="B55" s="7" t="s">
        <v>10</v>
      </c>
      <c r="C55" s="59" t="s">
        <v>82</v>
      </c>
      <c r="D55" s="9" t="s">
        <v>130</v>
      </c>
      <c r="E55" s="61"/>
      <c r="F55" s="7" t="s">
        <v>133</v>
      </c>
      <c r="G55" s="7" t="s">
        <v>134</v>
      </c>
      <c r="H55" s="7" t="s">
        <v>49</v>
      </c>
      <c r="I55" s="72"/>
    </row>
    <row r="56" s="44" customFormat="1" ht="18" customHeight="1" spans="1:9">
      <c r="A56" s="7">
        <v>54</v>
      </c>
      <c r="B56" s="7" t="s">
        <v>10</v>
      </c>
      <c r="C56" s="59" t="s">
        <v>82</v>
      </c>
      <c r="D56" s="9" t="s">
        <v>130</v>
      </c>
      <c r="E56" s="62"/>
      <c r="F56" s="7" t="s">
        <v>135</v>
      </c>
      <c r="G56" s="7" t="s">
        <v>51</v>
      </c>
      <c r="H56" s="7" t="s">
        <v>49</v>
      </c>
      <c r="I56" s="73"/>
    </row>
    <row r="57" s="45" customFormat="1" ht="18" customHeight="1" spans="1:9">
      <c r="A57" s="7">
        <v>55</v>
      </c>
      <c r="B57" s="7" t="s">
        <v>10</v>
      </c>
      <c r="C57" s="8" t="s">
        <v>136</v>
      </c>
      <c r="D57" s="8" t="s">
        <v>137</v>
      </c>
      <c r="E57" s="8" t="s">
        <v>13</v>
      </c>
      <c r="F57" s="9" t="s">
        <v>138</v>
      </c>
      <c r="G57" s="9" t="s">
        <v>139</v>
      </c>
      <c r="H57" s="9" t="s">
        <v>16</v>
      </c>
      <c r="I57" s="8" t="s">
        <v>68</v>
      </c>
    </row>
    <row r="58" s="45" customFormat="1" ht="18" customHeight="1" spans="1:9">
      <c r="A58" s="7">
        <v>56</v>
      </c>
      <c r="B58" s="7" t="s">
        <v>10</v>
      </c>
      <c r="C58" s="8" t="s">
        <v>136</v>
      </c>
      <c r="D58" s="8" t="s">
        <v>137</v>
      </c>
      <c r="E58" s="8"/>
      <c r="F58" s="9" t="s">
        <v>140</v>
      </c>
      <c r="G58" s="9" t="s">
        <v>107</v>
      </c>
      <c r="H58" s="9" t="s">
        <v>20</v>
      </c>
      <c r="I58" s="8"/>
    </row>
    <row r="59" s="45" customFormat="1" ht="18" customHeight="1" spans="1:9">
      <c r="A59" s="7">
        <v>57</v>
      </c>
      <c r="B59" s="7" t="s">
        <v>10</v>
      </c>
      <c r="C59" s="8" t="s">
        <v>136</v>
      </c>
      <c r="D59" s="8" t="s">
        <v>137</v>
      </c>
      <c r="E59" s="8"/>
      <c r="F59" s="9" t="s">
        <v>141</v>
      </c>
      <c r="G59" s="9" t="s">
        <v>142</v>
      </c>
      <c r="H59" s="9" t="s">
        <v>112</v>
      </c>
      <c r="I59" s="8"/>
    </row>
    <row r="60" s="45" customFormat="1" ht="18" customHeight="1" spans="1:9">
      <c r="A60" s="7">
        <v>58</v>
      </c>
      <c r="B60" s="7" t="s">
        <v>10</v>
      </c>
      <c r="C60" s="8" t="s">
        <v>136</v>
      </c>
      <c r="D60" s="8" t="s">
        <v>137</v>
      </c>
      <c r="E60" s="8"/>
      <c r="F60" s="9" t="s">
        <v>143</v>
      </c>
      <c r="G60" s="9" t="s">
        <v>109</v>
      </c>
      <c r="H60" s="9" t="s">
        <v>110</v>
      </c>
      <c r="I60" s="8"/>
    </row>
    <row r="61" s="44" customFormat="1" ht="18" customHeight="1" spans="1:9">
      <c r="A61" s="7">
        <v>59</v>
      </c>
      <c r="B61" s="7" t="s">
        <v>10</v>
      </c>
      <c r="C61" s="7" t="s">
        <v>144</v>
      </c>
      <c r="D61" s="9" t="s">
        <v>145</v>
      </c>
      <c r="E61" s="7" t="s">
        <v>13</v>
      </c>
      <c r="F61" s="6" t="s">
        <v>146</v>
      </c>
      <c r="G61" s="9" t="s">
        <v>67</v>
      </c>
      <c r="H61" s="12" t="s">
        <v>16</v>
      </c>
      <c r="I61" s="13" t="s">
        <v>147</v>
      </c>
    </row>
    <row r="62" s="44" customFormat="1" ht="18" customHeight="1" spans="1:9">
      <c r="A62" s="7">
        <v>60</v>
      </c>
      <c r="B62" s="7" t="s">
        <v>10</v>
      </c>
      <c r="C62" s="7" t="s">
        <v>144</v>
      </c>
      <c r="D62" s="9" t="s">
        <v>145</v>
      </c>
      <c r="E62" s="7"/>
      <c r="F62" s="6" t="s">
        <v>148</v>
      </c>
      <c r="G62" s="9" t="s">
        <v>19</v>
      </c>
      <c r="H62" s="12" t="s">
        <v>110</v>
      </c>
      <c r="I62" s="13"/>
    </row>
    <row r="63" s="44" customFormat="1" ht="18" customHeight="1" spans="1:9">
      <c r="A63" s="7">
        <v>61</v>
      </c>
      <c r="B63" s="7" t="s">
        <v>10</v>
      </c>
      <c r="C63" s="7" t="s">
        <v>144</v>
      </c>
      <c r="D63" s="9" t="s">
        <v>145</v>
      </c>
      <c r="E63" s="7"/>
      <c r="F63" s="6" t="s">
        <v>149</v>
      </c>
      <c r="G63" s="9" t="s">
        <v>48</v>
      </c>
      <c r="H63" s="12" t="s">
        <v>150</v>
      </c>
      <c r="I63" s="13"/>
    </row>
    <row r="64" s="44" customFormat="1" ht="18" customHeight="1" spans="1:9">
      <c r="A64" s="7">
        <v>62</v>
      </c>
      <c r="B64" s="7" t="s">
        <v>10</v>
      </c>
      <c r="C64" s="7" t="s">
        <v>144</v>
      </c>
      <c r="D64" s="9" t="s">
        <v>145</v>
      </c>
      <c r="E64" s="7"/>
      <c r="F64" s="6" t="s">
        <v>151</v>
      </c>
      <c r="G64" s="9" t="s">
        <v>79</v>
      </c>
      <c r="H64" s="12" t="s">
        <v>152</v>
      </c>
      <c r="I64" s="13"/>
    </row>
    <row r="65" s="44" customFormat="1" ht="18" customHeight="1" spans="1:9">
      <c r="A65" s="7">
        <v>63</v>
      </c>
      <c r="B65" s="7" t="s">
        <v>10</v>
      </c>
      <c r="C65" s="7" t="s">
        <v>144</v>
      </c>
      <c r="D65" s="9" t="s">
        <v>145</v>
      </c>
      <c r="E65" s="7" t="s">
        <v>13</v>
      </c>
      <c r="F65" s="74" t="s">
        <v>153</v>
      </c>
      <c r="G65" s="74" t="s">
        <v>107</v>
      </c>
      <c r="H65" s="7" t="s">
        <v>16</v>
      </c>
      <c r="I65" s="9" t="s">
        <v>55</v>
      </c>
    </row>
    <row r="66" s="44" customFormat="1" ht="18" customHeight="1" spans="1:9">
      <c r="A66" s="7">
        <v>64</v>
      </c>
      <c r="B66" s="7" t="s">
        <v>10</v>
      </c>
      <c r="C66" s="7" t="s">
        <v>144</v>
      </c>
      <c r="D66" s="9" t="s">
        <v>145</v>
      </c>
      <c r="E66" s="7"/>
      <c r="F66" s="74" t="s">
        <v>154</v>
      </c>
      <c r="G66" s="74" t="s">
        <v>155</v>
      </c>
      <c r="H66" s="7" t="s">
        <v>20</v>
      </c>
      <c r="I66" s="9"/>
    </row>
    <row r="67" s="44" customFormat="1" ht="18" customHeight="1" spans="1:9">
      <c r="A67" s="7">
        <v>65</v>
      </c>
      <c r="B67" s="7" t="s">
        <v>10</v>
      </c>
      <c r="C67" s="7" t="s">
        <v>144</v>
      </c>
      <c r="D67" s="9" t="s">
        <v>145</v>
      </c>
      <c r="E67" s="7"/>
      <c r="F67" s="74" t="s">
        <v>156</v>
      </c>
      <c r="G67" s="74" t="s">
        <v>71</v>
      </c>
      <c r="H67" s="7" t="s">
        <v>110</v>
      </c>
      <c r="I67" s="9"/>
    </row>
    <row r="68" s="44" customFormat="1" ht="18" customHeight="1" spans="1:9">
      <c r="A68" s="7">
        <v>66</v>
      </c>
      <c r="B68" s="7" t="s">
        <v>10</v>
      </c>
      <c r="C68" s="7" t="s">
        <v>144</v>
      </c>
      <c r="D68" s="9" t="s">
        <v>145</v>
      </c>
      <c r="E68" s="7"/>
      <c r="F68" s="74" t="s">
        <v>157</v>
      </c>
      <c r="G68" s="74" t="s">
        <v>36</v>
      </c>
      <c r="H68" s="7" t="s">
        <v>112</v>
      </c>
      <c r="I68" s="9"/>
    </row>
    <row r="69" s="44" customFormat="1" ht="18" customHeight="1" spans="1:9">
      <c r="A69" s="7">
        <v>67</v>
      </c>
      <c r="B69" s="7" t="s">
        <v>10</v>
      </c>
      <c r="C69" s="7" t="s">
        <v>144</v>
      </c>
      <c r="D69" s="9" t="s">
        <v>158</v>
      </c>
      <c r="E69" s="7" t="s">
        <v>13</v>
      </c>
      <c r="F69" s="75" t="s">
        <v>159</v>
      </c>
      <c r="G69" s="75" t="s">
        <v>160</v>
      </c>
      <c r="H69" s="12" t="s">
        <v>16</v>
      </c>
      <c r="I69" s="13" t="s">
        <v>147</v>
      </c>
    </row>
    <row r="70" s="44" customFormat="1" ht="18" customHeight="1" spans="1:9">
      <c r="A70" s="7">
        <v>68</v>
      </c>
      <c r="B70" s="7" t="s">
        <v>10</v>
      </c>
      <c r="C70" s="7" t="s">
        <v>144</v>
      </c>
      <c r="D70" s="9" t="s">
        <v>158</v>
      </c>
      <c r="E70" s="7"/>
      <c r="F70" s="76" t="s">
        <v>161</v>
      </c>
      <c r="G70" s="76" t="s">
        <v>162</v>
      </c>
      <c r="H70" s="12" t="s">
        <v>20</v>
      </c>
      <c r="I70" s="13"/>
    </row>
    <row r="71" s="44" customFormat="1" ht="18" customHeight="1" spans="1:9">
      <c r="A71" s="7">
        <v>69</v>
      </c>
      <c r="B71" s="7" t="s">
        <v>10</v>
      </c>
      <c r="C71" s="7" t="s">
        <v>144</v>
      </c>
      <c r="D71" s="9" t="s">
        <v>158</v>
      </c>
      <c r="E71" s="7"/>
      <c r="F71" s="75" t="s">
        <v>163</v>
      </c>
      <c r="G71" s="75" t="s">
        <v>164</v>
      </c>
      <c r="H71" s="12" t="s">
        <v>110</v>
      </c>
      <c r="I71" s="13"/>
    </row>
    <row r="72" s="44" customFormat="1" ht="18" customHeight="1" spans="1:9">
      <c r="A72" s="7">
        <v>70</v>
      </c>
      <c r="B72" s="7" t="s">
        <v>10</v>
      </c>
      <c r="C72" s="7" t="s">
        <v>144</v>
      </c>
      <c r="D72" s="9" t="s">
        <v>158</v>
      </c>
      <c r="E72" s="7"/>
      <c r="F72" s="75" t="s">
        <v>165</v>
      </c>
      <c r="G72" s="75" t="s">
        <v>88</v>
      </c>
      <c r="H72" s="12" t="s">
        <v>110</v>
      </c>
      <c r="I72" s="13"/>
    </row>
    <row r="73" s="44" customFormat="1" ht="18" customHeight="1" spans="1:9">
      <c r="A73" s="7">
        <v>71</v>
      </c>
      <c r="B73" s="7" t="s">
        <v>10</v>
      </c>
      <c r="C73" s="7" t="s">
        <v>144</v>
      </c>
      <c r="D73" s="9" t="s">
        <v>158</v>
      </c>
      <c r="E73" s="7" t="s">
        <v>13</v>
      </c>
      <c r="F73" s="76" t="s">
        <v>166</v>
      </c>
      <c r="G73" s="74" t="s">
        <v>167</v>
      </c>
      <c r="H73" s="7" t="s">
        <v>16</v>
      </c>
      <c r="I73" s="13" t="s">
        <v>147</v>
      </c>
    </row>
    <row r="74" s="44" customFormat="1" ht="18" customHeight="1" spans="1:9">
      <c r="A74" s="7">
        <v>72</v>
      </c>
      <c r="B74" s="7" t="s">
        <v>10</v>
      </c>
      <c r="C74" s="7" t="s">
        <v>144</v>
      </c>
      <c r="D74" s="9" t="s">
        <v>158</v>
      </c>
      <c r="E74" s="7"/>
      <c r="F74" s="76" t="s">
        <v>168</v>
      </c>
      <c r="G74" s="74" t="s">
        <v>95</v>
      </c>
      <c r="H74" s="7" t="s">
        <v>20</v>
      </c>
      <c r="I74" s="13"/>
    </row>
    <row r="75" s="44" customFormat="1" ht="18" customHeight="1" spans="1:9">
      <c r="A75" s="7">
        <v>73</v>
      </c>
      <c r="B75" s="7" t="s">
        <v>10</v>
      </c>
      <c r="C75" s="7" t="s">
        <v>144</v>
      </c>
      <c r="D75" s="9" t="s">
        <v>158</v>
      </c>
      <c r="E75" s="7"/>
      <c r="F75" s="76" t="s">
        <v>169</v>
      </c>
      <c r="G75" s="74" t="s">
        <v>51</v>
      </c>
      <c r="H75" s="7" t="s">
        <v>110</v>
      </c>
      <c r="I75" s="13"/>
    </row>
    <row r="76" s="44" customFormat="1" ht="18" customHeight="1" spans="1:9">
      <c r="A76" s="7">
        <v>74</v>
      </c>
      <c r="B76" s="7" t="s">
        <v>10</v>
      </c>
      <c r="C76" s="7" t="s">
        <v>144</v>
      </c>
      <c r="D76" s="9" t="s">
        <v>158</v>
      </c>
      <c r="E76" s="7"/>
      <c r="F76" s="75" t="s">
        <v>170</v>
      </c>
      <c r="G76" s="74" t="s">
        <v>91</v>
      </c>
      <c r="H76" s="7" t="s">
        <v>110</v>
      </c>
      <c r="I76" s="13"/>
    </row>
    <row r="77" s="44" customFormat="1" ht="18" customHeight="1" spans="1:9">
      <c r="A77" s="7">
        <v>75</v>
      </c>
      <c r="B77" s="7" t="s">
        <v>10</v>
      </c>
      <c r="C77" s="7" t="s">
        <v>144</v>
      </c>
      <c r="D77" s="9" t="s">
        <v>158</v>
      </c>
      <c r="E77" s="7"/>
      <c r="F77" s="75" t="s">
        <v>171</v>
      </c>
      <c r="G77" s="5" t="s">
        <v>172</v>
      </c>
      <c r="H77" s="5" t="s">
        <v>173</v>
      </c>
      <c r="I77" s="13"/>
    </row>
    <row r="78" s="44" customFormat="1" ht="18" customHeight="1" spans="1:9">
      <c r="A78" s="7">
        <v>76</v>
      </c>
      <c r="B78" s="7" t="s">
        <v>10</v>
      </c>
      <c r="C78" s="7" t="s">
        <v>174</v>
      </c>
      <c r="D78" s="7" t="s">
        <v>175</v>
      </c>
      <c r="E78" s="7" t="s">
        <v>13</v>
      </c>
      <c r="F78" s="11" t="s">
        <v>176</v>
      </c>
      <c r="G78" s="11" t="s">
        <v>177</v>
      </c>
      <c r="H78" s="7" t="s">
        <v>16</v>
      </c>
      <c r="I78" s="7" t="s">
        <v>55</v>
      </c>
    </row>
    <row r="79" s="44" customFormat="1" ht="18" customHeight="1" spans="1:9">
      <c r="A79" s="7">
        <v>77</v>
      </c>
      <c r="B79" s="7" t="s">
        <v>10</v>
      </c>
      <c r="C79" s="7" t="s">
        <v>174</v>
      </c>
      <c r="D79" s="7" t="s">
        <v>175</v>
      </c>
      <c r="E79" s="7"/>
      <c r="F79" s="11" t="s">
        <v>178</v>
      </c>
      <c r="G79" s="11" t="s">
        <v>179</v>
      </c>
      <c r="H79" s="7" t="s">
        <v>20</v>
      </c>
      <c r="I79" s="7"/>
    </row>
    <row r="80" s="44" customFormat="1" ht="18" customHeight="1" spans="1:9">
      <c r="A80" s="7">
        <v>78</v>
      </c>
      <c r="B80" s="7" t="s">
        <v>10</v>
      </c>
      <c r="C80" s="7" t="s">
        <v>174</v>
      </c>
      <c r="D80" s="7" t="s">
        <v>175</v>
      </c>
      <c r="E80" s="7"/>
      <c r="F80" s="11" t="s">
        <v>180</v>
      </c>
      <c r="G80" s="11" t="s">
        <v>155</v>
      </c>
      <c r="H80" s="7" t="s">
        <v>49</v>
      </c>
      <c r="I80" s="7"/>
    </row>
    <row r="81" s="44" customFormat="1" ht="18" customHeight="1" spans="1:9">
      <c r="A81" s="7">
        <v>79</v>
      </c>
      <c r="B81" s="7" t="s">
        <v>10</v>
      </c>
      <c r="C81" s="7" t="s">
        <v>174</v>
      </c>
      <c r="D81" s="7" t="s">
        <v>175</v>
      </c>
      <c r="E81" s="7"/>
      <c r="F81" s="11" t="s">
        <v>181</v>
      </c>
      <c r="G81" s="11" t="s">
        <v>32</v>
      </c>
      <c r="H81" s="7" t="s">
        <v>23</v>
      </c>
      <c r="I81" s="7"/>
    </row>
    <row r="82" s="44" customFormat="1" ht="18" customHeight="1" spans="1:9">
      <c r="A82" s="7">
        <v>80</v>
      </c>
      <c r="B82" s="7" t="s">
        <v>10</v>
      </c>
      <c r="C82" s="77" t="s">
        <v>182</v>
      </c>
      <c r="D82" s="77" t="s">
        <v>183</v>
      </c>
      <c r="E82" s="77" t="s">
        <v>13</v>
      </c>
      <c r="F82" s="11" t="s">
        <v>184</v>
      </c>
      <c r="G82" s="11" t="s">
        <v>185</v>
      </c>
      <c r="H82" s="9" t="s">
        <v>16</v>
      </c>
      <c r="I82" s="77" t="s">
        <v>55</v>
      </c>
    </row>
    <row r="83" s="44" customFormat="1" ht="18" customHeight="1" spans="1:9">
      <c r="A83" s="7">
        <v>81</v>
      </c>
      <c r="B83" s="7" t="s">
        <v>10</v>
      </c>
      <c r="C83" s="77" t="s">
        <v>182</v>
      </c>
      <c r="D83" s="77" t="s">
        <v>183</v>
      </c>
      <c r="E83" s="77"/>
      <c r="F83" s="11" t="s">
        <v>186</v>
      </c>
      <c r="G83" s="11" t="s">
        <v>187</v>
      </c>
      <c r="H83" s="11" t="s">
        <v>20</v>
      </c>
      <c r="I83" s="77"/>
    </row>
    <row r="84" s="44" customFormat="1" ht="18" customHeight="1" spans="1:9">
      <c r="A84" s="7">
        <v>82</v>
      </c>
      <c r="B84" s="7" t="s">
        <v>10</v>
      </c>
      <c r="C84" s="77" t="s">
        <v>182</v>
      </c>
      <c r="D84" s="77" t="s">
        <v>183</v>
      </c>
      <c r="E84" s="77"/>
      <c r="F84" s="11" t="s">
        <v>188</v>
      </c>
      <c r="G84" s="11" t="s">
        <v>19</v>
      </c>
      <c r="H84" s="11" t="s">
        <v>189</v>
      </c>
      <c r="I84" s="77"/>
    </row>
    <row r="85" s="44" customFormat="1" ht="18" customHeight="1" spans="1:9">
      <c r="A85" s="7">
        <v>83</v>
      </c>
      <c r="B85" s="7" t="s">
        <v>10</v>
      </c>
      <c r="C85" s="77" t="s">
        <v>182</v>
      </c>
      <c r="D85" s="77" t="s">
        <v>190</v>
      </c>
      <c r="E85" s="77" t="s">
        <v>13</v>
      </c>
      <c r="F85" s="11" t="s">
        <v>191</v>
      </c>
      <c r="G85" s="11" t="s">
        <v>192</v>
      </c>
      <c r="H85" s="9" t="s">
        <v>16</v>
      </c>
      <c r="I85" s="77" t="s">
        <v>55</v>
      </c>
    </row>
    <row r="86" s="44" customFormat="1" ht="18" customHeight="1" spans="1:9">
      <c r="A86" s="7">
        <v>84</v>
      </c>
      <c r="B86" s="7" t="s">
        <v>10</v>
      </c>
      <c r="C86" s="77" t="s">
        <v>182</v>
      </c>
      <c r="D86" s="77" t="s">
        <v>190</v>
      </c>
      <c r="E86" s="77"/>
      <c r="F86" s="11" t="s">
        <v>193</v>
      </c>
      <c r="G86" s="11" t="s">
        <v>194</v>
      </c>
      <c r="H86" s="11" t="s">
        <v>20</v>
      </c>
      <c r="I86" s="77"/>
    </row>
    <row r="87" s="44" customFormat="1" ht="18" customHeight="1" spans="1:9">
      <c r="A87" s="7">
        <v>85</v>
      </c>
      <c r="B87" s="7" t="s">
        <v>10</v>
      </c>
      <c r="C87" s="77" t="s">
        <v>182</v>
      </c>
      <c r="D87" s="77" t="s">
        <v>190</v>
      </c>
      <c r="E87" s="77"/>
      <c r="F87" s="11" t="s">
        <v>195</v>
      </c>
      <c r="G87" s="11" t="s">
        <v>45</v>
      </c>
      <c r="H87" s="11" t="s">
        <v>196</v>
      </c>
      <c r="I87" s="77"/>
    </row>
    <row r="88" s="44" customFormat="1" ht="18" customHeight="1" spans="1:9">
      <c r="A88" s="7">
        <v>86</v>
      </c>
      <c r="B88" s="7" t="s">
        <v>10</v>
      </c>
      <c r="C88" s="77" t="s">
        <v>182</v>
      </c>
      <c r="D88" s="77" t="s">
        <v>190</v>
      </c>
      <c r="E88" s="77"/>
      <c r="F88" s="11" t="s">
        <v>197</v>
      </c>
      <c r="G88" s="11" t="s">
        <v>198</v>
      </c>
      <c r="H88" s="11" t="s">
        <v>189</v>
      </c>
      <c r="I88" s="77"/>
    </row>
    <row r="89" s="44" customFormat="1" ht="18" customHeight="1" spans="1:9">
      <c r="A89" s="7">
        <v>87</v>
      </c>
      <c r="B89" s="7" t="s">
        <v>10</v>
      </c>
      <c r="C89" s="5" t="s">
        <v>182</v>
      </c>
      <c r="D89" s="5" t="s">
        <v>199</v>
      </c>
      <c r="E89" s="5" t="s">
        <v>13</v>
      </c>
      <c r="F89" s="5" t="s">
        <v>200</v>
      </c>
      <c r="G89" s="5" t="s">
        <v>201</v>
      </c>
      <c r="H89" s="9" t="s">
        <v>16</v>
      </c>
      <c r="I89" s="5" t="s">
        <v>55</v>
      </c>
    </row>
    <row r="90" s="44" customFormat="1" ht="18" customHeight="1" spans="1:9">
      <c r="A90" s="7">
        <v>88</v>
      </c>
      <c r="B90" s="7" t="s">
        <v>10</v>
      </c>
      <c r="C90" s="5" t="s">
        <v>182</v>
      </c>
      <c r="D90" s="5" t="s">
        <v>199</v>
      </c>
      <c r="E90" s="5"/>
      <c r="F90" s="5" t="s">
        <v>202</v>
      </c>
      <c r="G90" s="5" t="s">
        <v>203</v>
      </c>
      <c r="H90" s="11" t="s">
        <v>20</v>
      </c>
      <c r="I90" s="5"/>
    </row>
    <row r="91" s="44" customFormat="1" ht="18" customHeight="1" spans="1:9">
      <c r="A91" s="7">
        <v>89</v>
      </c>
      <c r="B91" s="7" t="s">
        <v>10</v>
      </c>
      <c r="C91" s="5" t="s">
        <v>182</v>
      </c>
      <c r="D91" s="5" t="s">
        <v>199</v>
      </c>
      <c r="E91" s="5"/>
      <c r="F91" s="5" t="s">
        <v>204</v>
      </c>
      <c r="G91" s="5" t="s">
        <v>205</v>
      </c>
      <c r="H91" s="11" t="s">
        <v>196</v>
      </c>
      <c r="I91" s="5"/>
    </row>
    <row r="92" s="44" customFormat="1" ht="18" customHeight="1" spans="1:9">
      <c r="A92" s="7">
        <v>90</v>
      </c>
      <c r="B92" s="7" t="s">
        <v>10</v>
      </c>
      <c r="C92" s="5" t="s">
        <v>182</v>
      </c>
      <c r="D92" s="5" t="s">
        <v>199</v>
      </c>
      <c r="E92" s="5"/>
      <c r="F92" s="5" t="s">
        <v>206</v>
      </c>
      <c r="G92" s="5" t="s">
        <v>71</v>
      </c>
      <c r="H92" s="11" t="s">
        <v>189</v>
      </c>
      <c r="I92" s="5"/>
    </row>
    <row r="93" s="44" customFormat="1" ht="18" customHeight="1" spans="1:9">
      <c r="A93" s="7">
        <v>91</v>
      </c>
      <c r="B93" s="7" t="s">
        <v>10</v>
      </c>
      <c r="C93" s="9" t="s">
        <v>207</v>
      </c>
      <c r="D93" s="9" t="s">
        <v>208</v>
      </c>
      <c r="E93" s="9" t="s">
        <v>13</v>
      </c>
      <c r="F93" s="8" t="s">
        <v>209</v>
      </c>
      <c r="G93" s="78" t="s">
        <v>210</v>
      </c>
      <c r="H93" s="9" t="s">
        <v>16</v>
      </c>
      <c r="I93" s="9" t="s">
        <v>55</v>
      </c>
    </row>
    <row r="94" s="44" customFormat="1" ht="18" customHeight="1" spans="1:9">
      <c r="A94" s="7">
        <v>92</v>
      </c>
      <c r="B94" s="7" t="s">
        <v>10</v>
      </c>
      <c r="C94" s="9" t="s">
        <v>207</v>
      </c>
      <c r="D94" s="9" t="s">
        <v>208</v>
      </c>
      <c r="E94" s="9"/>
      <c r="F94" s="8" t="s">
        <v>211</v>
      </c>
      <c r="G94" s="78" t="s">
        <v>212</v>
      </c>
      <c r="H94" s="9" t="s">
        <v>20</v>
      </c>
      <c r="I94" s="9"/>
    </row>
    <row r="95" s="44" customFormat="1" ht="18" customHeight="1" spans="1:9">
      <c r="A95" s="7">
        <v>93</v>
      </c>
      <c r="B95" s="7" t="s">
        <v>10</v>
      </c>
      <c r="C95" s="9" t="s">
        <v>207</v>
      </c>
      <c r="D95" s="9" t="s">
        <v>208</v>
      </c>
      <c r="E95" s="9"/>
      <c r="F95" s="8" t="s">
        <v>213</v>
      </c>
      <c r="G95" s="78" t="s">
        <v>214</v>
      </c>
      <c r="H95" s="9" t="s">
        <v>49</v>
      </c>
      <c r="I95" s="9"/>
    </row>
    <row r="96" s="44" customFormat="1" ht="18" customHeight="1" spans="1:9">
      <c r="A96" s="7">
        <v>94</v>
      </c>
      <c r="B96" s="7" t="s">
        <v>10</v>
      </c>
      <c r="C96" s="9" t="s">
        <v>207</v>
      </c>
      <c r="D96" s="9" t="s">
        <v>215</v>
      </c>
      <c r="E96" s="7" t="s">
        <v>13</v>
      </c>
      <c r="F96" s="11" t="s">
        <v>216</v>
      </c>
      <c r="G96" s="7" t="s">
        <v>187</v>
      </c>
      <c r="H96" s="7" t="s">
        <v>16</v>
      </c>
      <c r="I96" s="9" t="s">
        <v>55</v>
      </c>
    </row>
    <row r="97" s="44" customFormat="1" ht="18" customHeight="1" spans="1:9">
      <c r="A97" s="7">
        <v>95</v>
      </c>
      <c r="B97" s="7" t="s">
        <v>10</v>
      </c>
      <c r="C97" s="7" t="s">
        <v>217</v>
      </c>
      <c r="D97" s="7" t="s">
        <v>218</v>
      </c>
      <c r="E97" s="76" t="s">
        <v>13</v>
      </c>
      <c r="F97" s="7" t="s">
        <v>219</v>
      </c>
      <c r="G97" s="7" t="s">
        <v>220</v>
      </c>
      <c r="H97" s="7" t="s">
        <v>16</v>
      </c>
      <c r="I97" s="76" t="s">
        <v>221</v>
      </c>
    </row>
    <row r="98" s="44" customFormat="1" ht="18" customHeight="1" spans="1:9">
      <c r="A98" s="7">
        <v>96</v>
      </c>
      <c r="B98" s="7" t="s">
        <v>10</v>
      </c>
      <c r="C98" s="7" t="s">
        <v>217</v>
      </c>
      <c r="D98" s="7" t="s">
        <v>218</v>
      </c>
      <c r="E98" s="76"/>
      <c r="F98" s="7" t="s">
        <v>222</v>
      </c>
      <c r="G98" s="7" t="s">
        <v>194</v>
      </c>
      <c r="H98" s="7" t="s">
        <v>20</v>
      </c>
      <c r="I98" s="76"/>
    </row>
    <row r="99" s="44" customFormat="1" ht="18" customHeight="1" spans="1:9">
      <c r="A99" s="7">
        <v>97</v>
      </c>
      <c r="B99" s="7" t="s">
        <v>10</v>
      </c>
      <c r="C99" s="7" t="s">
        <v>217</v>
      </c>
      <c r="D99" s="7" t="s">
        <v>218</v>
      </c>
      <c r="E99" s="76"/>
      <c r="F99" s="7" t="s">
        <v>223</v>
      </c>
      <c r="G99" s="7" t="s">
        <v>45</v>
      </c>
      <c r="H99" s="7" t="s">
        <v>224</v>
      </c>
      <c r="I99" s="76"/>
    </row>
    <row r="100" s="44" customFormat="1" ht="18" customHeight="1" spans="1:9">
      <c r="A100" s="7">
        <v>98</v>
      </c>
      <c r="B100" s="7" t="s">
        <v>10</v>
      </c>
      <c r="C100" s="7" t="s">
        <v>217</v>
      </c>
      <c r="D100" s="7" t="s">
        <v>225</v>
      </c>
      <c r="E100" s="76" t="s">
        <v>13</v>
      </c>
      <c r="F100" s="79" t="s">
        <v>226</v>
      </c>
      <c r="G100" s="80" t="s">
        <v>227</v>
      </c>
      <c r="H100" s="7" t="s">
        <v>16</v>
      </c>
      <c r="I100" s="76" t="s">
        <v>55</v>
      </c>
    </row>
    <row r="101" s="44" customFormat="1" ht="18" customHeight="1" spans="1:9">
      <c r="A101" s="7">
        <v>99</v>
      </c>
      <c r="B101" s="7" t="s">
        <v>10</v>
      </c>
      <c r="C101" s="7" t="s">
        <v>217</v>
      </c>
      <c r="D101" s="7" t="s">
        <v>225</v>
      </c>
      <c r="E101" s="76"/>
      <c r="F101" s="79" t="s">
        <v>228</v>
      </c>
      <c r="G101" s="80" t="s">
        <v>85</v>
      </c>
      <c r="H101" s="7" t="s">
        <v>20</v>
      </c>
      <c r="I101" s="76"/>
    </row>
    <row r="102" s="44" customFormat="1" ht="18" customHeight="1" spans="1:9">
      <c r="A102" s="7">
        <v>100</v>
      </c>
      <c r="B102" s="7" t="s">
        <v>10</v>
      </c>
      <c r="C102" s="7" t="s">
        <v>217</v>
      </c>
      <c r="D102" s="7" t="s">
        <v>225</v>
      </c>
      <c r="E102" s="76"/>
      <c r="F102" s="79" t="s">
        <v>229</v>
      </c>
      <c r="G102" s="80" t="s">
        <v>164</v>
      </c>
      <c r="H102" s="7" t="s">
        <v>110</v>
      </c>
      <c r="I102" s="76"/>
    </row>
    <row r="103" s="44" customFormat="1" ht="18" customHeight="1" spans="1:9">
      <c r="A103" s="7">
        <v>101</v>
      </c>
      <c r="B103" s="7" t="s">
        <v>10</v>
      </c>
      <c r="C103" s="7" t="s">
        <v>230</v>
      </c>
      <c r="D103" s="7" t="s">
        <v>231</v>
      </c>
      <c r="E103" s="7" t="s">
        <v>13</v>
      </c>
      <c r="F103" s="81" t="s">
        <v>232</v>
      </c>
      <c r="G103" s="7" t="s">
        <v>162</v>
      </c>
      <c r="H103" s="7" t="s">
        <v>16</v>
      </c>
      <c r="I103" s="13" t="s">
        <v>68</v>
      </c>
    </row>
    <row r="104" s="44" customFormat="1" ht="18" customHeight="1" spans="1:9">
      <c r="A104" s="7">
        <v>102</v>
      </c>
      <c r="B104" s="7" t="s">
        <v>10</v>
      </c>
      <c r="C104" s="7" t="s">
        <v>230</v>
      </c>
      <c r="D104" s="7" t="s">
        <v>231</v>
      </c>
      <c r="E104" s="7"/>
      <c r="F104" s="81" t="s">
        <v>233</v>
      </c>
      <c r="G104" s="7" t="s">
        <v>45</v>
      </c>
      <c r="H104" s="7" t="s">
        <v>20</v>
      </c>
      <c r="I104" s="13"/>
    </row>
    <row r="105" s="44" customFormat="1" ht="18" customHeight="1" spans="1:9">
      <c r="A105" s="7">
        <v>103</v>
      </c>
      <c r="B105" s="7" t="s">
        <v>10</v>
      </c>
      <c r="C105" s="7" t="s">
        <v>230</v>
      </c>
      <c r="D105" s="7" t="s">
        <v>231</v>
      </c>
      <c r="E105" s="7"/>
      <c r="F105" s="81" t="s">
        <v>234</v>
      </c>
      <c r="G105" s="7" t="s">
        <v>134</v>
      </c>
      <c r="H105" s="7" t="s">
        <v>23</v>
      </c>
      <c r="I105" s="13"/>
    </row>
    <row r="106" s="44" customFormat="1" ht="18" customHeight="1" spans="1:9">
      <c r="A106" s="7">
        <v>104</v>
      </c>
      <c r="B106" s="7" t="s">
        <v>10</v>
      </c>
      <c r="C106" s="7" t="s">
        <v>230</v>
      </c>
      <c r="D106" s="7" t="s">
        <v>231</v>
      </c>
      <c r="E106" s="7"/>
      <c r="F106" s="81" t="s">
        <v>235</v>
      </c>
      <c r="G106" s="7" t="s">
        <v>51</v>
      </c>
      <c r="H106" s="7" t="s">
        <v>49</v>
      </c>
      <c r="I106" s="13"/>
    </row>
    <row r="107" s="44" customFormat="1" ht="18" customHeight="1" spans="1:9">
      <c r="A107" s="7">
        <v>105</v>
      </c>
      <c r="B107" s="7" t="s">
        <v>10</v>
      </c>
      <c r="C107" s="7" t="s">
        <v>230</v>
      </c>
      <c r="D107" s="7" t="s">
        <v>231</v>
      </c>
      <c r="E107" s="7" t="s">
        <v>13</v>
      </c>
      <c r="F107" s="81" t="s">
        <v>236</v>
      </c>
      <c r="G107" s="7" t="s">
        <v>227</v>
      </c>
      <c r="H107" s="7" t="s">
        <v>16</v>
      </c>
      <c r="I107" s="13" t="s">
        <v>17</v>
      </c>
    </row>
    <row r="108" s="44" customFormat="1" ht="18" customHeight="1" spans="1:9">
      <c r="A108" s="7">
        <v>106</v>
      </c>
      <c r="B108" s="7" t="s">
        <v>10</v>
      </c>
      <c r="C108" s="7" t="s">
        <v>230</v>
      </c>
      <c r="D108" s="7" t="s">
        <v>231</v>
      </c>
      <c r="E108" s="7"/>
      <c r="F108" s="81" t="s">
        <v>237</v>
      </c>
      <c r="G108" s="7" t="s">
        <v>132</v>
      </c>
      <c r="H108" s="7" t="s">
        <v>20</v>
      </c>
      <c r="I108" s="13"/>
    </row>
    <row r="109" s="44" customFormat="1" ht="18" customHeight="1" spans="1:9">
      <c r="A109" s="7">
        <v>107</v>
      </c>
      <c r="B109" s="7" t="s">
        <v>10</v>
      </c>
      <c r="C109" s="7" t="s">
        <v>230</v>
      </c>
      <c r="D109" s="7" t="s">
        <v>231</v>
      </c>
      <c r="E109" s="7"/>
      <c r="F109" s="81" t="s">
        <v>238</v>
      </c>
      <c r="G109" s="7" t="s">
        <v>71</v>
      </c>
      <c r="H109" s="7" t="s">
        <v>23</v>
      </c>
      <c r="I109" s="13"/>
    </row>
    <row r="110" s="44" customFormat="1" ht="18" customHeight="1" spans="1:9">
      <c r="A110" s="7">
        <v>108</v>
      </c>
      <c r="B110" s="7" t="s">
        <v>10</v>
      </c>
      <c r="C110" s="7" t="s">
        <v>230</v>
      </c>
      <c r="D110" s="7" t="s">
        <v>231</v>
      </c>
      <c r="E110" s="7"/>
      <c r="F110" s="81" t="s">
        <v>239</v>
      </c>
      <c r="G110" s="7" t="s">
        <v>88</v>
      </c>
      <c r="H110" s="7" t="s">
        <v>23</v>
      </c>
      <c r="I110" s="13"/>
    </row>
    <row r="111" s="44" customFormat="1" ht="18" customHeight="1" spans="1:9">
      <c r="A111" s="7">
        <v>109</v>
      </c>
      <c r="B111" s="7" t="s">
        <v>10</v>
      </c>
      <c r="C111" s="7" t="s">
        <v>230</v>
      </c>
      <c r="D111" s="7" t="s">
        <v>231</v>
      </c>
      <c r="E111" s="7"/>
      <c r="F111" s="7" t="s">
        <v>240</v>
      </c>
      <c r="G111" s="7" t="s">
        <v>42</v>
      </c>
      <c r="H111" s="7" t="s">
        <v>23</v>
      </c>
      <c r="I111" s="13"/>
    </row>
    <row r="112" s="44" customFormat="1" ht="18" customHeight="1" spans="1:9">
      <c r="A112" s="7">
        <v>110</v>
      </c>
      <c r="B112" s="7" t="s">
        <v>10</v>
      </c>
      <c r="C112" s="7" t="s">
        <v>230</v>
      </c>
      <c r="D112" s="7" t="s">
        <v>231</v>
      </c>
      <c r="E112" s="7"/>
      <c r="F112" s="7" t="s">
        <v>241</v>
      </c>
      <c r="G112" s="7" t="s">
        <v>242</v>
      </c>
      <c r="H112" s="7" t="s">
        <v>49</v>
      </c>
      <c r="I112" s="13"/>
    </row>
    <row r="113" s="44" customFormat="1" ht="18" customHeight="1" spans="1:9">
      <c r="A113" s="7">
        <v>111</v>
      </c>
      <c r="B113" s="7" t="s">
        <v>10</v>
      </c>
      <c r="C113" s="9" t="s">
        <v>230</v>
      </c>
      <c r="D113" s="8" t="s">
        <v>243</v>
      </c>
      <c r="E113" s="7" t="s">
        <v>13</v>
      </c>
      <c r="F113" s="9" t="s">
        <v>244</v>
      </c>
      <c r="G113" s="9" t="s">
        <v>167</v>
      </c>
      <c r="H113" s="7" t="s">
        <v>16</v>
      </c>
      <c r="I113" s="7" t="s">
        <v>55</v>
      </c>
    </row>
    <row r="114" s="44" customFormat="1" ht="18" customHeight="1" spans="1:9">
      <c r="A114" s="7">
        <v>112</v>
      </c>
      <c r="B114" s="7" t="s">
        <v>10</v>
      </c>
      <c r="C114" s="9" t="s">
        <v>230</v>
      </c>
      <c r="D114" s="8" t="s">
        <v>243</v>
      </c>
      <c r="E114" s="7"/>
      <c r="F114" s="9" t="s">
        <v>245</v>
      </c>
      <c r="G114" s="53" t="s">
        <v>167</v>
      </c>
      <c r="H114" s="13" t="s">
        <v>20</v>
      </c>
      <c r="I114" s="7"/>
    </row>
    <row r="115" s="44" customFormat="1" ht="18" customHeight="1" spans="1:9">
      <c r="A115" s="7">
        <v>113</v>
      </c>
      <c r="B115" s="7" t="s">
        <v>10</v>
      </c>
      <c r="C115" s="9" t="s">
        <v>230</v>
      </c>
      <c r="D115" s="8" t="s">
        <v>243</v>
      </c>
      <c r="E115" s="7"/>
      <c r="F115" s="53" t="s">
        <v>246</v>
      </c>
      <c r="G115" s="53" t="s">
        <v>88</v>
      </c>
      <c r="H115" s="7" t="s">
        <v>49</v>
      </c>
      <c r="I115" s="7"/>
    </row>
    <row r="116" s="44" customFormat="1" ht="18" customHeight="1" spans="1:9">
      <c r="A116" s="7">
        <v>114</v>
      </c>
      <c r="B116" s="7" t="s">
        <v>10</v>
      </c>
      <c r="C116" s="9" t="s">
        <v>230</v>
      </c>
      <c r="D116" s="8" t="s">
        <v>247</v>
      </c>
      <c r="E116" s="7" t="s">
        <v>13</v>
      </c>
      <c r="F116" s="9" t="s">
        <v>248</v>
      </c>
      <c r="G116" s="82" t="s">
        <v>125</v>
      </c>
      <c r="H116" s="7" t="s">
        <v>16</v>
      </c>
      <c r="I116" s="7" t="s">
        <v>55</v>
      </c>
    </row>
    <row r="117" s="44" customFormat="1" ht="18" customHeight="1" spans="1:9">
      <c r="A117" s="7">
        <v>115</v>
      </c>
      <c r="B117" s="7" t="s">
        <v>10</v>
      </c>
      <c r="C117" s="9" t="s">
        <v>230</v>
      </c>
      <c r="D117" s="8" t="s">
        <v>247</v>
      </c>
      <c r="E117" s="7"/>
      <c r="F117" s="9" t="s">
        <v>249</v>
      </c>
      <c r="G117" s="82" t="s">
        <v>250</v>
      </c>
      <c r="H117" s="13" t="s">
        <v>20</v>
      </c>
      <c r="I117" s="7"/>
    </row>
    <row r="118" s="44" customFormat="1" ht="18" customHeight="1" spans="1:9">
      <c r="A118" s="7">
        <v>116</v>
      </c>
      <c r="B118" s="7" t="s">
        <v>10</v>
      </c>
      <c r="C118" s="9" t="s">
        <v>230</v>
      </c>
      <c r="D118" s="8" t="s">
        <v>247</v>
      </c>
      <c r="E118" s="7"/>
      <c r="F118" s="9" t="s">
        <v>251</v>
      </c>
      <c r="G118" s="82" t="s">
        <v>91</v>
      </c>
      <c r="H118" s="13" t="s">
        <v>23</v>
      </c>
      <c r="I118" s="7"/>
    </row>
    <row r="119" s="44" customFormat="1" ht="18" customHeight="1" spans="1:9">
      <c r="A119" s="7">
        <v>117</v>
      </c>
      <c r="B119" s="7" t="s">
        <v>10</v>
      </c>
      <c r="C119" s="9" t="s">
        <v>230</v>
      </c>
      <c r="D119" s="8" t="s">
        <v>247</v>
      </c>
      <c r="E119" s="7"/>
      <c r="F119" s="9" t="s">
        <v>252</v>
      </c>
      <c r="G119" s="82" t="s">
        <v>36</v>
      </c>
      <c r="H119" s="13" t="s">
        <v>23</v>
      </c>
      <c r="I119" s="7"/>
    </row>
    <row r="120" s="44" customFormat="1" ht="18" customHeight="1" spans="1:9">
      <c r="A120" s="7">
        <v>118</v>
      </c>
      <c r="B120" s="7" t="s">
        <v>10</v>
      </c>
      <c r="C120" s="9" t="s">
        <v>230</v>
      </c>
      <c r="D120" s="8" t="s">
        <v>247</v>
      </c>
      <c r="E120" s="7"/>
      <c r="F120" s="9" t="s">
        <v>253</v>
      </c>
      <c r="G120" s="82" t="s">
        <v>79</v>
      </c>
      <c r="H120" s="7" t="s">
        <v>49</v>
      </c>
      <c r="I120" s="7"/>
    </row>
    <row r="121" s="44" customFormat="1" ht="18" customHeight="1" spans="1:9">
      <c r="A121" s="7">
        <v>119</v>
      </c>
      <c r="B121" s="7" t="s">
        <v>10</v>
      </c>
      <c r="C121" s="9" t="s">
        <v>230</v>
      </c>
      <c r="D121" s="8" t="s">
        <v>254</v>
      </c>
      <c r="E121" s="7" t="s">
        <v>13</v>
      </c>
      <c r="F121" s="9" t="s">
        <v>255</v>
      </c>
      <c r="G121" s="9" t="s">
        <v>203</v>
      </c>
      <c r="H121" s="7" t="s">
        <v>16</v>
      </c>
      <c r="I121" s="7" t="s">
        <v>55</v>
      </c>
    </row>
    <row r="122" s="44" customFormat="1" ht="18" customHeight="1" spans="1:9">
      <c r="A122" s="7">
        <v>120</v>
      </c>
      <c r="B122" s="7" t="s">
        <v>10</v>
      </c>
      <c r="C122" s="9" t="s">
        <v>230</v>
      </c>
      <c r="D122" s="8" t="s">
        <v>254</v>
      </c>
      <c r="E122" s="7"/>
      <c r="F122" s="9" t="s">
        <v>256</v>
      </c>
      <c r="G122" s="9" t="s">
        <v>139</v>
      </c>
      <c r="H122" s="7" t="s">
        <v>20</v>
      </c>
      <c r="I122" s="7"/>
    </row>
    <row r="123" s="44" customFormat="1" ht="18" customHeight="1" spans="1:9">
      <c r="A123" s="7">
        <v>121</v>
      </c>
      <c r="B123" s="7" t="s">
        <v>10</v>
      </c>
      <c r="C123" s="9" t="s">
        <v>230</v>
      </c>
      <c r="D123" s="8" t="s">
        <v>254</v>
      </c>
      <c r="E123" s="7"/>
      <c r="F123" s="9" t="s">
        <v>257</v>
      </c>
      <c r="G123" s="9" t="s">
        <v>258</v>
      </c>
      <c r="H123" s="13" t="s">
        <v>49</v>
      </c>
      <c r="I123" s="7"/>
    </row>
    <row r="124" s="44" customFormat="1" ht="18" customHeight="1" spans="1:9">
      <c r="A124" s="7">
        <v>122</v>
      </c>
      <c r="B124" s="7" t="s">
        <v>10</v>
      </c>
      <c r="C124" s="9" t="s">
        <v>230</v>
      </c>
      <c r="D124" s="8" t="s">
        <v>254</v>
      </c>
      <c r="E124" s="7"/>
      <c r="F124" s="9" t="s">
        <v>259</v>
      </c>
      <c r="G124" s="9" t="s">
        <v>71</v>
      </c>
      <c r="H124" s="13" t="s">
        <v>49</v>
      </c>
      <c r="I124" s="7"/>
    </row>
    <row r="125" s="44" customFormat="1" ht="18" customHeight="1" spans="1:9">
      <c r="A125" s="7">
        <v>123</v>
      </c>
      <c r="B125" s="7" t="s">
        <v>10</v>
      </c>
      <c r="C125" s="9" t="s">
        <v>230</v>
      </c>
      <c r="D125" s="8" t="s">
        <v>254</v>
      </c>
      <c r="E125" s="7"/>
      <c r="F125" s="9" t="s">
        <v>260</v>
      </c>
      <c r="G125" s="9" t="s">
        <v>51</v>
      </c>
      <c r="H125" s="7" t="s">
        <v>23</v>
      </c>
      <c r="I125" s="7"/>
    </row>
    <row r="126" s="44" customFormat="1" ht="18" customHeight="1" spans="1:9">
      <c r="A126" s="7">
        <v>124</v>
      </c>
      <c r="B126" s="7" t="s">
        <v>10</v>
      </c>
      <c r="C126" s="83" t="s">
        <v>230</v>
      </c>
      <c r="D126" s="83" t="s">
        <v>261</v>
      </c>
      <c r="E126" s="83" t="s">
        <v>58</v>
      </c>
      <c r="F126" s="83" t="s">
        <v>262</v>
      </c>
      <c r="G126" s="83" t="s">
        <v>139</v>
      </c>
      <c r="H126" s="83" t="s">
        <v>16</v>
      </c>
      <c r="I126" s="83" t="s">
        <v>68</v>
      </c>
    </row>
    <row r="127" s="44" customFormat="1" ht="18" customHeight="1" spans="1:9">
      <c r="A127" s="7">
        <v>125</v>
      </c>
      <c r="B127" s="7" t="s">
        <v>10</v>
      </c>
      <c r="C127" s="83" t="s">
        <v>230</v>
      </c>
      <c r="D127" s="83" t="s">
        <v>261</v>
      </c>
      <c r="E127" s="83"/>
      <c r="F127" s="83" t="s">
        <v>263</v>
      </c>
      <c r="G127" s="83" t="s">
        <v>134</v>
      </c>
      <c r="H127" s="83" t="s">
        <v>49</v>
      </c>
      <c r="I127" s="83"/>
    </row>
    <row r="128" s="44" customFormat="1" ht="18" customHeight="1" spans="1:9">
      <c r="A128" s="7">
        <v>126</v>
      </c>
      <c r="B128" s="7" t="s">
        <v>10</v>
      </c>
      <c r="C128" s="83" t="s">
        <v>230</v>
      </c>
      <c r="D128" s="83" t="s">
        <v>261</v>
      </c>
      <c r="E128" s="83"/>
      <c r="F128" s="83" t="s">
        <v>264</v>
      </c>
      <c r="G128" s="83" t="s">
        <v>265</v>
      </c>
      <c r="H128" s="83" t="s">
        <v>266</v>
      </c>
      <c r="I128" s="83"/>
    </row>
    <row r="129" s="44" customFormat="1" ht="18" customHeight="1" spans="1:9">
      <c r="A129" s="7">
        <v>127</v>
      </c>
      <c r="B129" s="7" t="s">
        <v>10</v>
      </c>
      <c r="C129" s="7" t="s">
        <v>267</v>
      </c>
      <c r="D129" s="13" t="s">
        <v>268</v>
      </c>
      <c r="E129" s="7" t="s">
        <v>13</v>
      </c>
      <c r="F129" s="13" t="s">
        <v>269</v>
      </c>
      <c r="G129" s="13" t="s">
        <v>270</v>
      </c>
      <c r="H129" s="13" t="s">
        <v>16</v>
      </c>
      <c r="I129" s="88" t="s">
        <v>55</v>
      </c>
    </row>
    <row r="130" s="44" customFormat="1" ht="18" customHeight="1" spans="1:9">
      <c r="A130" s="7">
        <v>128</v>
      </c>
      <c r="B130" s="7" t="s">
        <v>10</v>
      </c>
      <c r="C130" s="7" t="s">
        <v>267</v>
      </c>
      <c r="D130" s="13" t="s">
        <v>268</v>
      </c>
      <c r="E130" s="7"/>
      <c r="F130" s="13" t="s">
        <v>271</v>
      </c>
      <c r="G130" s="13" t="s">
        <v>272</v>
      </c>
      <c r="H130" s="13" t="s">
        <v>20</v>
      </c>
      <c r="I130" s="89"/>
    </row>
    <row r="131" s="44" customFormat="1" ht="18" customHeight="1" spans="1:9">
      <c r="A131" s="7">
        <v>129</v>
      </c>
      <c r="B131" s="69" t="s">
        <v>10</v>
      </c>
      <c r="C131" s="69" t="s">
        <v>273</v>
      </c>
      <c r="D131" s="69" t="s">
        <v>274</v>
      </c>
      <c r="E131" s="69" t="s">
        <v>13</v>
      </c>
      <c r="F131" s="13" t="s">
        <v>275</v>
      </c>
      <c r="G131" s="13" t="s">
        <v>167</v>
      </c>
      <c r="H131" s="13" t="s">
        <v>16</v>
      </c>
      <c r="I131" s="8" t="s">
        <v>55</v>
      </c>
    </row>
    <row r="132" s="44" customFormat="1" ht="18" customHeight="1" spans="1:9">
      <c r="A132" s="7">
        <v>130</v>
      </c>
      <c r="B132" s="69" t="s">
        <v>10</v>
      </c>
      <c r="C132" s="69" t="s">
        <v>273</v>
      </c>
      <c r="D132" s="69" t="s">
        <v>274</v>
      </c>
      <c r="E132" s="69"/>
      <c r="F132" s="13" t="s">
        <v>276</v>
      </c>
      <c r="G132" s="13" t="s">
        <v>201</v>
      </c>
      <c r="H132" s="13" t="s">
        <v>20</v>
      </c>
      <c r="I132" s="8"/>
    </row>
    <row r="133" s="44" customFormat="1" ht="18" customHeight="1" spans="1:9">
      <c r="A133" s="7">
        <v>131</v>
      </c>
      <c r="B133" s="69" t="s">
        <v>10</v>
      </c>
      <c r="C133" s="69" t="s">
        <v>273</v>
      </c>
      <c r="D133" s="69" t="s">
        <v>274</v>
      </c>
      <c r="E133" s="69"/>
      <c r="F133" s="13" t="s">
        <v>277</v>
      </c>
      <c r="G133" s="13" t="s">
        <v>15</v>
      </c>
      <c r="H133" s="13" t="s">
        <v>49</v>
      </c>
      <c r="I133" s="8"/>
    </row>
    <row r="134" s="44" customFormat="1" ht="18" customHeight="1" spans="1:9">
      <c r="A134" s="7">
        <v>132</v>
      </c>
      <c r="B134" s="69" t="s">
        <v>10</v>
      </c>
      <c r="C134" s="69" t="s">
        <v>273</v>
      </c>
      <c r="D134" s="69" t="s">
        <v>274</v>
      </c>
      <c r="E134" s="69"/>
      <c r="F134" s="13" t="s">
        <v>278</v>
      </c>
      <c r="G134" s="13" t="s">
        <v>164</v>
      </c>
      <c r="H134" s="13" t="s">
        <v>49</v>
      </c>
      <c r="I134" s="8"/>
    </row>
    <row r="135" s="44" customFormat="1" ht="18" customHeight="1" spans="1:9">
      <c r="A135" s="7">
        <v>133</v>
      </c>
      <c r="B135" s="69" t="s">
        <v>10</v>
      </c>
      <c r="C135" s="69" t="s">
        <v>273</v>
      </c>
      <c r="D135" s="69" t="s">
        <v>279</v>
      </c>
      <c r="E135" s="69" t="s">
        <v>13</v>
      </c>
      <c r="F135" s="13" t="s">
        <v>280</v>
      </c>
      <c r="G135" s="13" t="s">
        <v>167</v>
      </c>
      <c r="H135" s="13" t="s">
        <v>16</v>
      </c>
      <c r="I135" s="8" t="s">
        <v>55</v>
      </c>
    </row>
    <row r="136" s="44" customFormat="1" ht="18" customHeight="1" spans="1:9">
      <c r="A136" s="7">
        <v>134</v>
      </c>
      <c r="B136" s="69" t="s">
        <v>10</v>
      </c>
      <c r="C136" s="69" t="s">
        <v>273</v>
      </c>
      <c r="D136" s="69" t="s">
        <v>279</v>
      </c>
      <c r="E136" s="69"/>
      <c r="F136" s="13" t="s">
        <v>281</v>
      </c>
      <c r="G136" s="13" t="s">
        <v>85</v>
      </c>
      <c r="H136" s="13" t="s">
        <v>282</v>
      </c>
      <c r="I136" s="8"/>
    </row>
    <row r="137" s="44" customFormat="1" ht="18" customHeight="1" spans="1:9">
      <c r="A137" s="7">
        <v>135</v>
      </c>
      <c r="B137" s="69" t="s">
        <v>10</v>
      </c>
      <c r="C137" s="69" t="s">
        <v>273</v>
      </c>
      <c r="D137" s="69" t="s">
        <v>279</v>
      </c>
      <c r="E137" s="69"/>
      <c r="F137" s="13" t="s">
        <v>283</v>
      </c>
      <c r="G137" s="13" t="s">
        <v>134</v>
      </c>
      <c r="H137" s="13" t="s">
        <v>112</v>
      </c>
      <c r="I137" s="8"/>
    </row>
    <row r="138" s="44" customFormat="1" ht="18" customHeight="1" spans="1:9">
      <c r="A138" s="7">
        <v>136</v>
      </c>
      <c r="B138" s="69" t="s">
        <v>10</v>
      </c>
      <c r="C138" s="69" t="s">
        <v>273</v>
      </c>
      <c r="D138" s="69" t="s">
        <v>279</v>
      </c>
      <c r="E138" s="69"/>
      <c r="F138" s="13" t="s">
        <v>284</v>
      </c>
      <c r="G138" s="13" t="s">
        <v>285</v>
      </c>
      <c r="H138" s="13" t="s">
        <v>110</v>
      </c>
      <c r="I138" s="8"/>
    </row>
    <row r="139" s="44" customFormat="1" ht="18" customHeight="1" spans="1:9">
      <c r="A139" s="7">
        <v>137</v>
      </c>
      <c r="B139" s="13" t="s">
        <v>10</v>
      </c>
      <c r="C139" s="13" t="s">
        <v>273</v>
      </c>
      <c r="D139" s="8" t="s">
        <v>279</v>
      </c>
      <c r="E139" s="84" t="s">
        <v>13</v>
      </c>
      <c r="F139" s="13" t="s">
        <v>286</v>
      </c>
      <c r="G139" s="13" t="s">
        <v>270</v>
      </c>
      <c r="H139" s="13" t="s">
        <v>20</v>
      </c>
      <c r="I139" s="8" t="s">
        <v>55</v>
      </c>
    </row>
    <row r="140" s="44" customFormat="1" ht="18" customHeight="1" spans="1:9">
      <c r="A140" s="7">
        <v>138</v>
      </c>
      <c r="B140" s="13" t="s">
        <v>10</v>
      </c>
      <c r="C140" s="13" t="s">
        <v>273</v>
      </c>
      <c r="D140" s="8" t="s">
        <v>279</v>
      </c>
      <c r="E140" s="85"/>
      <c r="F140" s="13" t="s">
        <v>287</v>
      </c>
      <c r="G140" s="13" t="s">
        <v>288</v>
      </c>
      <c r="H140" s="8" t="s">
        <v>16</v>
      </c>
      <c r="I140" s="8"/>
    </row>
    <row r="141" s="44" customFormat="1" ht="18" customHeight="1" spans="1:9">
      <c r="A141" s="7">
        <v>139</v>
      </c>
      <c r="B141" s="13" t="s">
        <v>10</v>
      </c>
      <c r="C141" s="13" t="s">
        <v>273</v>
      </c>
      <c r="D141" s="8" t="s">
        <v>279</v>
      </c>
      <c r="E141" s="85"/>
      <c r="F141" s="8" t="s">
        <v>289</v>
      </c>
      <c r="G141" s="8" t="s">
        <v>155</v>
      </c>
      <c r="H141" s="13" t="s">
        <v>49</v>
      </c>
      <c r="I141" s="8"/>
    </row>
    <row r="142" s="44" customFormat="1" ht="18" customHeight="1" spans="1:9">
      <c r="A142" s="7">
        <v>140</v>
      </c>
      <c r="B142" s="13" t="s">
        <v>10</v>
      </c>
      <c r="C142" s="13" t="s">
        <v>273</v>
      </c>
      <c r="D142" s="8" t="s">
        <v>279</v>
      </c>
      <c r="E142" s="86"/>
      <c r="F142" s="8" t="s">
        <v>290</v>
      </c>
      <c r="G142" s="8" t="s">
        <v>36</v>
      </c>
      <c r="H142" s="13" t="s">
        <v>291</v>
      </c>
      <c r="I142" s="8"/>
    </row>
    <row r="143" s="44" customFormat="1" ht="18" customHeight="1" spans="1:9">
      <c r="A143" s="7">
        <v>141</v>
      </c>
      <c r="B143" s="13" t="s">
        <v>10</v>
      </c>
      <c r="C143" s="13" t="s">
        <v>273</v>
      </c>
      <c r="D143" s="8" t="s">
        <v>292</v>
      </c>
      <c r="E143" s="8" t="s">
        <v>13</v>
      </c>
      <c r="F143" s="8" t="s">
        <v>293</v>
      </c>
      <c r="G143" s="8" t="s">
        <v>294</v>
      </c>
      <c r="H143" s="13" t="s">
        <v>16</v>
      </c>
      <c r="I143" s="8" t="s">
        <v>295</v>
      </c>
    </row>
    <row r="144" s="44" customFormat="1" ht="18" customHeight="1" spans="1:9">
      <c r="A144" s="7">
        <v>142</v>
      </c>
      <c r="B144" s="13" t="s">
        <v>10</v>
      </c>
      <c r="C144" s="13" t="s">
        <v>273</v>
      </c>
      <c r="D144" s="8" t="s">
        <v>292</v>
      </c>
      <c r="E144" s="8"/>
      <c r="F144" s="8" t="s">
        <v>296</v>
      </c>
      <c r="G144" s="8" t="s">
        <v>297</v>
      </c>
      <c r="H144" s="13" t="s">
        <v>20</v>
      </c>
      <c r="I144" s="8"/>
    </row>
    <row r="145" s="44" customFormat="1" ht="18" customHeight="1" spans="1:9">
      <c r="A145" s="7">
        <v>143</v>
      </c>
      <c r="B145" s="13" t="s">
        <v>10</v>
      </c>
      <c r="C145" s="13" t="s">
        <v>273</v>
      </c>
      <c r="D145" s="8" t="s">
        <v>292</v>
      </c>
      <c r="E145" s="8"/>
      <c r="F145" s="13" t="s">
        <v>298</v>
      </c>
      <c r="G145" s="13" t="s">
        <v>201</v>
      </c>
      <c r="H145" s="13" t="s">
        <v>49</v>
      </c>
      <c r="I145" s="8"/>
    </row>
    <row r="146" s="44" customFormat="1" ht="18" customHeight="1" spans="1:9">
      <c r="A146" s="7">
        <v>144</v>
      </c>
      <c r="B146" s="13" t="s">
        <v>10</v>
      </c>
      <c r="C146" s="13" t="s">
        <v>273</v>
      </c>
      <c r="D146" s="8" t="s">
        <v>292</v>
      </c>
      <c r="E146" s="8" t="s">
        <v>13</v>
      </c>
      <c r="F146" s="8" t="s">
        <v>299</v>
      </c>
      <c r="G146" s="8" t="s">
        <v>162</v>
      </c>
      <c r="H146" s="8" t="s">
        <v>16</v>
      </c>
      <c r="I146" s="8" t="s">
        <v>46</v>
      </c>
    </row>
    <row r="147" s="44" customFormat="1" ht="18" customHeight="1" spans="1:9">
      <c r="A147" s="7">
        <v>145</v>
      </c>
      <c r="B147" s="13" t="s">
        <v>10</v>
      </c>
      <c r="C147" s="13" t="s">
        <v>273</v>
      </c>
      <c r="D147" s="8" t="s">
        <v>292</v>
      </c>
      <c r="E147" s="8"/>
      <c r="F147" s="8" t="s">
        <v>300</v>
      </c>
      <c r="G147" s="8" t="s">
        <v>301</v>
      </c>
      <c r="H147" s="8" t="s">
        <v>266</v>
      </c>
      <c r="I147" s="8"/>
    </row>
    <row r="148" s="44" customFormat="1" ht="18" customHeight="1" spans="1:9">
      <c r="A148" s="7">
        <v>146</v>
      </c>
      <c r="B148" s="8" t="s">
        <v>10</v>
      </c>
      <c r="C148" s="8" t="s">
        <v>273</v>
      </c>
      <c r="D148" s="8" t="s">
        <v>292</v>
      </c>
      <c r="E148" s="8" t="s">
        <v>13</v>
      </c>
      <c r="F148" s="8" t="s">
        <v>302</v>
      </c>
      <c r="G148" s="8" t="s">
        <v>303</v>
      </c>
      <c r="H148" s="13" t="s">
        <v>16</v>
      </c>
      <c r="I148" s="8" t="s">
        <v>46</v>
      </c>
    </row>
    <row r="149" s="44" customFormat="1" ht="18" customHeight="1" spans="1:9">
      <c r="A149" s="7">
        <v>147</v>
      </c>
      <c r="B149" s="8" t="s">
        <v>10</v>
      </c>
      <c r="C149" s="8" t="s">
        <v>273</v>
      </c>
      <c r="D149" s="8" t="s">
        <v>292</v>
      </c>
      <c r="E149" s="8"/>
      <c r="F149" s="8" t="s">
        <v>304</v>
      </c>
      <c r="G149" s="8" t="s">
        <v>60</v>
      </c>
      <c r="H149" s="13" t="s">
        <v>20</v>
      </c>
      <c r="I149" s="8"/>
    </row>
    <row r="150" s="44" customFormat="1" ht="18" customHeight="1" spans="1:9">
      <c r="A150" s="7">
        <v>148</v>
      </c>
      <c r="B150" s="8" t="s">
        <v>10</v>
      </c>
      <c r="C150" s="8" t="s">
        <v>273</v>
      </c>
      <c r="D150" s="8" t="s">
        <v>292</v>
      </c>
      <c r="E150" s="8"/>
      <c r="F150" s="8" t="s">
        <v>305</v>
      </c>
      <c r="G150" s="8" t="s">
        <v>142</v>
      </c>
      <c r="H150" s="13" t="s">
        <v>49</v>
      </c>
      <c r="I150" s="8"/>
    </row>
    <row r="151" s="44" customFormat="1" ht="18" customHeight="1" spans="1:9">
      <c r="A151" s="7">
        <v>149</v>
      </c>
      <c r="B151" s="8" t="s">
        <v>10</v>
      </c>
      <c r="C151" s="8" t="s">
        <v>273</v>
      </c>
      <c r="D151" s="8" t="s">
        <v>292</v>
      </c>
      <c r="E151" s="8" t="s">
        <v>13</v>
      </c>
      <c r="F151" s="13" t="s">
        <v>306</v>
      </c>
      <c r="G151" s="9" t="s">
        <v>203</v>
      </c>
      <c r="H151" s="7" t="s">
        <v>16</v>
      </c>
      <c r="I151" s="9" t="s">
        <v>46</v>
      </c>
    </row>
    <row r="152" s="44" customFormat="1" ht="18" customHeight="1" spans="1:9">
      <c r="A152" s="7">
        <v>150</v>
      </c>
      <c r="B152" s="8" t="s">
        <v>10</v>
      </c>
      <c r="C152" s="8" t="s">
        <v>273</v>
      </c>
      <c r="D152" s="8" t="s">
        <v>292</v>
      </c>
      <c r="E152" s="8" t="s">
        <v>307</v>
      </c>
      <c r="F152" s="9" t="s">
        <v>307</v>
      </c>
      <c r="G152" s="9" t="s">
        <v>34</v>
      </c>
      <c r="H152" s="7" t="s">
        <v>20</v>
      </c>
      <c r="I152" s="9"/>
    </row>
    <row r="153" s="44" customFormat="1" ht="18" customHeight="1" spans="1:9">
      <c r="A153" s="7">
        <v>151</v>
      </c>
      <c r="B153" s="8" t="s">
        <v>10</v>
      </c>
      <c r="C153" s="8" t="s">
        <v>273</v>
      </c>
      <c r="D153" s="8" t="s">
        <v>292</v>
      </c>
      <c r="E153" s="8" t="s">
        <v>308</v>
      </c>
      <c r="F153" s="9" t="s">
        <v>308</v>
      </c>
      <c r="G153" s="9" t="s">
        <v>36</v>
      </c>
      <c r="H153" s="7" t="s">
        <v>309</v>
      </c>
      <c r="I153" s="9"/>
    </row>
    <row r="154" s="44" customFormat="1" ht="18" customHeight="1" spans="1:9">
      <c r="A154" s="7">
        <v>152</v>
      </c>
      <c r="B154" s="8" t="s">
        <v>10</v>
      </c>
      <c r="C154" s="8" t="s">
        <v>273</v>
      </c>
      <c r="D154" s="8" t="s">
        <v>292</v>
      </c>
      <c r="E154" s="8" t="s">
        <v>310</v>
      </c>
      <c r="F154" s="9" t="s">
        <v>310</v>
      </c>
      <c r="G154" s="9" t="s">
        <v>40</v>
      </c>
      <c r="H154" s="7" t="s">
        <v>309</v>
      </c>
      <c r="I154" s="9"/>
    </row>
    <row r="155" s="44" customFormat="1" ht="18" customHeight="1" spans="1:9">
      <c r="A155" s="7">
        <v>153</v>
      </c>
      <c r="B155" s="8" t="s">
        <v>10</v>
      </c>
      <c r="C155" s="8" t="s">
        <v>273</v>
      </c>
      <c r="D155" s="13" t="s">
        <v>311</v>
      </c>
      <c r="E155" s="8" t="s">
        <v>13</v>
      </c>
      <c r="F155" s="13" t="s">
        <v>312</v>
      </c>
      <c r="G155" s="13" t="s">
        <v>162</v>
      </c>
      <c r="H155" s="8" t="s">
        <v>16</v>
      </c>
      <c r="I155" s="8" t="s">
        <v>55</v>
      </c>
    </row>
    <row r="156" s="44" customFormat="1" ht="18" customHeight="1" spans="1:9">
      <c r="A156" s="7">
        <v>154</v>
      </c>
      <c r="B156" s="8" t="s">
        <v>10</v>
      </c>
      <c r="C156" s="8" t="s">
        <v>273</v>
      </c>
      <c r="D156" s="13" t="s">
        <v>311</v>
      </c>
      <c r="E156" s="8"/>
      <c r="F156" s="13" t="s">
        <v>313</v>
      </c>
      <c r="G156" s="13" t="s">
        <v>164</v>
      </c>
      <c r="H156" s="8" t="s">
        <v>49</v>
      </c>
      <c r="I156" s="8"/>
    </row>
    <row r="157" s="44" customFormat="1" ht="18" customHeight="1" spans="1:9">
      <c r="A157" s="7">
        <v>155</v>
      </c>
      <c r="B157" s="8" t="s">
        <v>10</v>
      </c>
      <c r="C157" s="8" t="s">
        <v>273</v>
      </c>
      <c r="D157" s="13" t="s">
        <v>311</v>
      </c>
      <c r="E157" s="8"/>
      <c r="F157" s="13" t="s">
        <v>314</v>
      </c>
      <c r="G157" s="13" t="s">
        <v>36</v>
      </c>
      <c r="H157" s="8" t="s">
        <v>23</v>
      </c>
      <c r="I157" s="8"/>
    </row>
    <row r="158" s="44" customFormat="1" ht="18" customHeight="1" spans="1:9">
      <c r="A158" s="7">
        <v>156</v>
      </c>
      <c r="B158" s="8" t="s">
        <v>10</v>
      </c>
      <c r="C158" s="8" t="s">
        <v>273</v>
      </c>
      <c r="D158" s="8" t="s">
        <v>315</v>
      </c>
      <c r="E158" s="8" t="s">
        <v>13</v>
      </c>
      <c r="F158" s="8" t="s">
        <v>316</v>
      </c>
      <c r="G158" s="8" t="s">
        <v>172</v>
      </c>
      <c r="H158" s="8" t="s">
        <v>16</v>
      </c>
      <c r="I158" s="8" t="s">
        <v>317</v>
      </c>
    </row>
    <row r="159" s="44" customFormat="1" ht="18" customHeight="1" spans="1:9">
      <c r="A159" s="7">
        <v>157</v>
      </c>
      <c r="B159" s="8" t="s">
        <v>10</v>
      </c>
      <c r="C159" s="8" t="s">
        <v>273</v>
      </c>
      <c r="D159" s="8" t="s">
        <v>315</v>
      </c>
      <c r="E159" s="8"/>
      <c r="F159" s="8" t="s">
        <v>318</v>
      </c>
      <c r="G159" s="8" t="s">
        <v>139</v>
      </c>
      <c r="H159" s="8" t="s">
        <v>49</v>
      </c>
      <c r="I159" s="8"/>
    </row>
    <row r="160" s="44" customFormat="1" ht="18" customHeight="1" spans="1:9">
      <c r="A160" s="7">
        <v>158</v>
      </c>
      <c r="B160" s="8" t="s">
        <v>10</v>
      </c>
      <c r="C160" s="8" t="s">
        <v>273</v>
      </c>
      <c r="D160" s="8" t="s">
        <v>315</v>
      </c>
      <c r="E160" s="8"/>
      <c r="F160" s="8" t="s">
        <v>319</v>
      </c>
      <c r="G160" s="8" t="s">
        <v>38</v>
      </c>
      <c r="H160" s="8" t="s">
        <v>291</v>
      </c>
      <c r="I160" s="8"/>
    </row>
    <row r="161" s="44" customFormat="1" ht="18" customHeight="1" spans="1:9">
      <c r="A161" s="7">
        <v>159</v>
      </c>
      <c r="B161" s="8" t="s">
        <v>10</v>
      </c>
      <c r="C161" s="8" t="s">
        <v>273</v>
      </c>
      <c r="D161" s="8" t="s">
        <v>320</v>
      </c>
      <c r="E161" s="8" t="s">
        <v>13</v>
      </c>
      <c r="F161" s="13" t="s">
        <v>321</v>
      </c>
      <c r="G161" s="13" t="s">
        <v>220</v>
      </c>
      <c r="H161" s="8" t="s">
        <v>16</v>
      </c>
      <c r="I161" s="9" t="s">
        <v>46</v>
      </c>
    </row>
    <row r="162" s="44" customFormat="1" ht="18" customHeight="1" spans="1:9">
      <c r="A162" s="7">
        <v>160</v>
      </c>
      <c r="B162" s="8" t="s">
        <v>10</v>
      </c>
      <c r="C162" s="8" t="s">
        <v>273</v>
      </c>
      <c r="D162" s="8" t="s">
        <v>320</v>
      </c>
      <c r="E162" s="8"/>
      <c r="F162" s="13" t="s">
        <v>322</v>
      </c>
      <c r="G162" s="13" t="s">
        <v>272</v>
      </c>
      <c r="H162" s="8" t="s">
        <v>20</v>
      </c>
      <c r="I162" s="9"/>
    </row>
    <row r="163" s="44" customFormat="1" ht="18" customHeight="1" spans="1:9">
      <c r="A163" s="7">
        <v>161</v>
      </c>
      <c r="B163" s="8" t="s">
        <v>10</v>
      </c>
      <c r="C163" s="8" t="s">
        <v>273</v>
      </c>
      <c r="D163" s="13" t="s">
        <v>323</v>
      </c>
      <c r="E163" s="8" t="s">
        <v>13</v>
      </c>
      <c r="F163" s="13" t="s">
        <v>324</v>
      </c>
      <c r="G163" s="13" t="s">
        <v>109</v>
      </c>
      <c r="H163" s="8" t="s">
        <v>16</v>
      </c>
      <c r="I163" s="9" t="s">
        <v>325</v>
      </c>
    </row>
    <row r="164" s="44" customFormat="1" ht="18" customHeight="1" spans="1:9">
      <c r="A164" s="7">
        <v>162</v>
      </c>
      <c r="B164" s="8" t="s">
        <v>10</v>
      </c>
      <c r="C164" s="8" t="s">
        <v>273</v>
      </c>
      <c r="D164" s="13" t="s">
        <v>323</v>
      </c>
      <c r="E164" s="8"/>
      <c r="F164" s="13" t="s">
        <v>326</v>
      </c>
      <c r="G164" s="13" t="s">
        <v>51</v>
      </c>
      <c r="H164" s="8" t="s">
        <v>112</v>
      </c>
      <c r="I164" s="9"/>
    </row>
    <row r="165" s="44" customFormat="1" ht="18" customHeight="1" spans="1:9">
      <c r="A165" s="7">
        <v>163</v>
      </c>
      <c r="B165" s="8" t="s">
        <v>10</v>
      </c>
      <c r="C165" s="8" t="s">
        <v>273</v>
      </c>
      <c r="D165" s="13" t="s">
        <v>323</v>
      </c>
      <c r="E165" s="8"/>
      <c r="F165" s="13" t="s">
        <v>327</v>
      </c>
      <c r="G165" s="13" t="s">
        <v>88</v>
      </c>
      <c r="H165" s="8" t="s">
        <v>112</v>
      </c>
      <c r="I165" s="9"/>
    </row>
    <row r="166" s="44" customFormat="1" ht="18" customHeight="1" spans="1:9">
      <c r="A166" s="7">
        <v>164</v>
      </c>
      <c r="B166" s="8" t="s">
        <v>10</v>
      </c>
      <c r="C166" s="8" t="s">
        <v>273</v>
      </c>
      <c r="D166" s="13" t="s">
        <v>323</v>
      </c>
      <c r="E166" s="8"/>
      <c r="F166" s="13" t="s">
        <v>328</v>
      </c>
      <c r="G166" s="13" t="s">
        <v>42</v>
      </c>
      <c r="H166" s="8" t="s">
        <v>110</v>
      </c>
      <c r="I166" s="9"/>
    </row>
    <row r="167" s="44" customFormat="1" ht="18" customHeight="1" spans="1:9">
      <c r="A167" s="7">
        <v>165</v>
      </c>
      <c r="B167" s="8" t="s">
        <v>10</v>
      </c>
      <c r="C167" s="8" t="s">
        <v>273</v>
      </c>
      <c r="D167" s="13" t="s">
        <v>323</v>
      </c>
      <c r="E167" s="8"/>
      <c r="F167" s="13" t="s">
        <v>329</v>
      </c>
      <c r="G167" s="13" t="s">
        <v>330</v>
      </c>
      <c r="H167" s="8" t="s">
        <v>20</v>
      </c>
      <c r="I167" s="9"/>
    </row>
    <row r="168" s="44" customFormat="1" ht="18" customHeight="1" spans="1:9">
      <c r="A168" s="7">
        <v>166</v>
      </c>
      <c r="B168" s="69" t="s">
        <v>10</v>
      </c>
      <c r="C168" s="69" t="s">
        <v>273</v>
      </c>
      <c r="D168" s="69" t="s">
        <v>331</v>
      </c>
      <c r="E168" s="8" t="s">
        <v>13</v>
      </c>
      <c r="F168" s="87" t="s">
        <v>332</v>
      </c>
      <c r="G168" s="87" t="s">
        <v>288</v>
      </c>
      <c r="H168" s="13" t="s">
        <v>16</v>
      </c>
      <c r="I168" s="9" t="s">
        <v>55</v>
      </c>
    </row>
    <row r="169" s="44" customFormat="1" ht="18" customHeight="1" spans="1:9">
      <c r="A169" s="7">
        <v>167</v>
      </c>
      <c r="B169" s="69" t="s">
        <v>10</v>
      </c>
      <c r="C169" s="69" t="s">
        <v>273</v>
      </c>
      <c r="D169" s="69" t="s">
        <v>331</v>
      </c>
      <c r="E169" s="8"/>
      <c r="F169" s="87" t="s">
        <v>333</v>
      </c>
      <c r="G169" s="87" t="s">
        <v>167</v>
      </c>
      <c r="H169" s="13" t="s">
        <v>20</v>
      </c>
      <c r="I169" s="9"/>
    </row>
    <row r="170" s="44" customFormat="1" ht="18" customHeight="1" spans="1:9">
      <c r="A170" s="7">
        <v>168</v>
      </c>
      <c r="B170" s="69" t="s">
        <v>10</v>
      </c>
      <c r="C170" s="69" t="s">
        <v>273</v>
      </c>
      <c r="D170" s="69" t="s">
        <v>331</v>
      </c>
      <c r="E170" s="8"/>
      <c r="F170" s="87" t="s">
        <v>334</v>
      </c>
      <c r="G170" s="87" t="s">
        <v>205</v>
      </c>
      <c r="H170" s="13" t="s">
        <v>112</v>
      </c>
      <c r="I170" s="9"/>
    </row>
    <row r="171" s="44" customFormat="1" ht="18" customHeight="1" spans="1:9">
      <c r="A171" s="7">
        <v>169</v>
      </c>
      <c r="B171" s="69" t="s">
        <v>10</v>
      </c>
      <c r="C171" s="69" t="s">
        <v>273</v>
      </c>
      <c r="D171" s="69" t="s">
        <v>331</v>
      </c>
      <c r="E171" s="8"/>
      <c r="F171" s="87" t="s">
        <v>335</v>
      </c>
      <c r="G171" s="87" t="s">
        <v>71</v>
      </c>
      <c r="H171" s="8" t="s">
        <v>110</v>
      </c>
      <c r="I171" s="9"/>
    </row>
    <row r="172" s="44" customFormat="1" ht="18" customHeight="1" spans="1:9">
      <c r="A172" s="7">
        <v>170</v>
      </c>
      <c r="B172" s="69" t="s">
        <v>10</v>
      </c>
      <c r="C172" s="69" t="s">
        <v>273</v>
      </c>
      <c r="D172" s="69" t="s">
        <v>336</v>
      </c>
      <c r="E172" s="69" t="s">
        <v>13</v>
      </c>
      <c r="F172" s="13" t="s">
        <v>337</v>
      </c>
      <c r="G172" s="66" t="s">
        <v>107</v>
      </c>
      <c r="H172" s="13" t="s">
        <v>16</v>
      </c>
      <c r="I172" s="9" t="s">
        <v>46</v>
      </c>
    </row>
    <row r="173" s="44" customFormat="1" ht="18" customHeight="1" spans="1:9">
      <c r="A173" s="7">
        <v>171</v>
      </c>
      <c r="B173" s="69" t="s">
        <v>10</v>
      </c>
      <c r="C173" s="69" t="s">
        <v>273</v>
      </c>
      <c r="D173" s="69" t="s">
        <v>336</v>
      </c>
      <c r="E173" s="69"/>
      <c r="F173" s="13" t="s">
        <v>338</v>
      </c>
      <c r="G173" s="66" t="s">
        <v>162</v>
      </c>
      <c r="H173" s="13" t="s">
        <v>20</v>
      </c>
      <c r="I173" s="9"/>
    </row>
    <row r="174" s="44" customFormat="1" ht="18" customHeight="1" spans="1:9">
      <c r="A174" s="7">
        <v>172</v>
      </c>
      <c r="B174" s="69" t="s">
        <v>10</v>
      </c>
      <c r="C174" s="69" t="s">
        <v>273</v>
      </c>
      <c r="D174" s="69" t="s">
        <v>336</v>
      </c>
      <c r="E174" s="69"/>
      <c r="F174" s="13" t="s">
        <v>339</v>
      </c>
      <c r="G174" s="66" t="s">
        <v>142</v>
      </c>
      <c r="H174" s="13" t="s">
        <v>49</v>
      </c>
      <c r="I174" s="9"/>
    </row>
    <row r="175" s="44" customFormat="1" ht="18" customHeight="1" spans="1:9">
      <c r="A175" s="7">
        <v>173</v>
      </c>
      <c r="B175" s="69" t="s">
        <v>10</v>
      </c>
      <c r="C175" s="69" t="s">
        <v>273</v>
      </c>
      <c r="D175" s="69" t="s">
        <v>336</v>
      </c>
      <c r="E175" s="69"/>
      <c r="F175" s="13" t="s">
        <v>340</v>
      </c>
      <c r="G175" s="66" t="s">
        <v>71</v>
      </c>
      <c r="H175" s="13" t="s">
        <v>23</v>
      </c>
      <c r="I175" s="9"/>
    </row>
    <row r="176" s="44" customFormat="1" ht="18" customHeight="1" spans="1:9">
      <c r="A176" s="7">
        <v>174</v>
      </c>
      <c r="B176" s="69" t="s">
        <v>10</v>
      </c>
      <c r="C176" s="69" t="s">
        <v>273</v>
      </c>
      <c r="D176" s="69" t="s">
        <v>336</v>
      </c>
      <c r="E176" s="69"/>
      <c r="F176" s="13" t="s">
        <v>341</v>
      </c>
      <c r="G176" s="66" t="s">
        <v>51</v>
      </c>
      <c r="H176" s="13" t="s">
        <v>23</v>
      </c>
      <c r="I176" s="9"/>
    </row>
    <row r="177" s="44" customFormat="1" ht="18" customHeight="1" spans="1:9">
      <c r="A177" s="7">
        <v>175</v>
      </c>
      <c r="B177" s="69" t="s">
        <v>10</v>
      </c>
      <c r="C177" s="69" t="s">
        <v>273</v>
      </c>
      <c r="D177" s="69" t="s">
        <v>336</v>
      </c>
      <c r="E177" s="69"/>
      <c r="F177" s="13" t="s">
        <v>342</v>
      </c>
      <c r="G177" s="66" t="s">
        <v>48</v>
      </c>
      <c r="H177" s="13" t="s">
        <v>49</v>
      </c>
      <c r="I177" s="9"/>
    </row>
    <row r="178" s="44" customFormat="1" ht="18" customHeight="1" spans="1:9">
      <c r="A178" s="7">
        <v>176</v>
      </c>
      <c r="B178" s="9" t="s">
        <v>10</v>
      </c>
      <c r="C178" s="9" t="s">
        <v>273</v>
      </c>
      <c r="D178" s="9" t="s">
        <v>343</v>
      </c>
      <c r="E178" s="9" t="s">
        <v>13</v>
      </c>
      <c r="F178" s="11" t="s">
        <v>344</v>
      </c>
      <c r="G178" s="9" t="s">
        <v>345</v>
      </c>
      <c r="H178" s="13" t="s">
        <v>16</v>
      </c>
      <c r="I178" s="9" t="s">
        <v>325</v>
      </c>
    </row>
    <row r="179" s="44" customFormat="1" ht="18" customHeight="1" spans="1:9">
      <c r="A179" s="7">
        <v>177</v>
      </c>
      <c r="B179" s="9" t="s">
        <v>10</v>
      </c>
      <c r="C179" s="9" t="s">
        <v>273</v>
      </c>
      <c r="D179" s="9" t="s">
        <v>343</v>
      </c>
      <c r="E179" s="9"/>
      <c r="F179" s="9" t="s">
        <v>346</v>
      </c>
      <c r="G179" s="9" t="s">
        <v>203</v>
      </c>
      <c r="H179" s="13" t="s">
        <v>20</v>
      </c>
      <c r="I179" s="9"/>
    </row>
    <row r="180" s="44" customFormat="1" ht="18" customHeight="1" spans="1:9">
      <c r="A180" s="7">
        <v>178</v>
      </c>
      <c r="B180" s="9" t="s">
        <v>10</v>
      </c>
      <c r="C180" s="9" t="s">
        <v>273</v>
      </c>
      <c r="D180" s="9" t="s">
        <v>343</v>
      </c>
      <c r="E180" s="9"/>
      <c r="F180" s="11" t="s">
        <v>347</v>
      </c>
      <c r="G180" s="9" t="s">
        <v>40</v>
      </c>
      <c r="H180" s="13" t="s">
        <v>112</v>
      </c>
      <c r="I180" s="9"/>
    </row>
    <row r="181" s="44" customFormat="1" ht="18" customHeight="1" spans="1:9">
      <c r="A181" s="7">
        <v>179</v>
      </c>
      <c r="B181" s="9" t="s">
        <v>10</v>
      </c>
      <c r="C181" s="9" t="s">
        <v>273</v>
      </c>
      <c r="D181" s="9" t="s">
        <v>343</v>
      </c>
      <c r="E181" s="9"/>
      <c r="F181" s="11" t="s">
        <v>348</v>
      </c>
      <c r="G181" s="9" t="s">
        <v>134</v>
      </c>
      <c r="H181" s="9" t="s">
        <v>112</v>
      </c>
      <c r="I181" s="9"/>
    </row>
    <row r="182" s="44" customFormat="1" ht="18" customHeight="1" spans="1:9">
      <c r="A182" s="7">
        <v>180</v>
      </c>
      <c r="B182" s="9" t="s">
        <v>10</v>
      </c>
      <c r="C182" s="9" t="s">
        <v>273</v>
      </c>
      <c r="D182" s="9" t="s">
        <v>343</v>
      </c>
      <c r="E182" s="9"/>
      <c r="F182" s="11" t="s">
        <v>349</v>
      </c>
      <c r="G182" s="9" t="s">
        <v>164</v>
      </c>
      <c r="H182" s="9" t="s">
        <v>110</v>
      </c>
      <c r="I182" s="9"/>
    </row>
  </sheetData>
  <autoFilter ref="A2:I182">
    <extLst/>
  </autoFilter>
  <mergeCells count="93">
    <mergeCell ref="A1:I1"/>
    <mergeCell ref="E3:E8"/>
    <mergeCell ref="E9:E14"/>
    <mergeCell ref="E15:E17"/>
    <mergeCell ref="E19:E22"/>
    <mergeCell ref="E23:E25"/>
    <mergeCell ref="E26:E30"/>
    <mergeCell ref="E31:E34"/>
    <mergeCell ref="E35:E37"/>
    <mergeCell ref="E38:E40"/>
    <mergeCell ref="E41:E44"/>
    <mergeCell ref="E45:E49"/>
    <mergeCell ref="E50:E53"/>
    <mergeCell ref="E54:E56"/>
    <mergeCell ref="E57:E60"/>
    <mergeCell ref="E61:E64"/>
    <mergeCell ref="E65:E68"/>
    <mergeCell ref="E69:E72"/>
    <mergeCell ref="E73:E77"/>
    <mergeCell ref="E78:E81"/>
    <mergeCell ref="E82:E84"/>
    <mergeCell ref="E85:E88"/>
    <mergeCell ref="E89:E92"/>
    <mergeCell ref="E93:E95"/>
    <mergeCell ref="E97:E99"/>
    <mergeCell ref="E100:E102"/>
    <mergeCell ref="E103:E106"/>
    <mergeCell ref="E107:E112"/>
    <mergeCell ref="E113:E115"/>
    <mergeCell ref="E116:E120"/>
    <mergeCell ref="E121:E125"/>
    <mergeCell ref="E126:E128"/>
    <mergeCell ref="E129:E130"/>
    <mergeCell ref="E131:E134"/>
    <mergeCell ref="E135:E138"/>
    <mergeCell ref="E139:E142"/>
    <mergeCell ref="E143:E145"/>
    <mergeCell ref="E146:E147"/>
    <mergeCell ref="E148:E150"/>
    <mergeCell ref="E151:E154"/>
    <mergeCell ref="E155:E157"/>
    <mergeCell ref="E158:E160"/>
    <mergeCell ref="E161:E162"/>
    <mergeCell ref="E163:E167"/>
    <mergeCell ref="E168:E171"/>
    <mergeCell ref="E172:E177"/>
    <mergeCell ref="E178:E182"/>
    <mergeCell ref="I3:I8"/>
    <mergeCell ref="I9:I14"/>
    <mergeCell ref="I15:I17"/>
    <mergeCell ref="I19:I22"/>
    <mergeCell ref="I23:I25"/>
    <mergeCell ref="I26:I30"/>
    <mergeCell ref="I31:I34"/>
    <mergeCell ref="I35:I37"/>
    <mergeCell ref="I38:I40"/>
    <mergeCell ref="I41:I44"/>
    <mergeCell ref="I45:I49"/>
    <mergeCell ref="I50:I53"/>
    <mergeCell ref="I54:I56"/>
    <mergeCell ref="I57:I60"/>
    <mergeCell ref="I61:I64"/>
    <mergeCell ref="I65:I68"/>
    <mergeCell ref="I69:I72"/>
    <mergeCell ref="I73:I77"/>
    <mergeCell ref="I78:I81"/>
    <mergeCell ref="I82:I84"/>
    <mergeCell ref="I85:I88"/>
    <mergeCell ref="I89:I92"/>
    <mergeCell ref="I93:I95"/>
    <mergeCell ref="I97:I99"/>
    <mergeCell ref="I100:I102"/>
    <mergeCell ref="I103:I106"/>
    <mergeCell ref="I107:I112"/>
    <mergeCell ref="I113:I115"/>
    <mergeCell ref="I116:I120"/>
    <mergeCell ref="I121:I125"/>
    <mergeCell ref="I126:I128"/>
    <mergeCell ref="I129:I130"/>
    <mergeCell ref="I131:I134"/>
    <mergeCell ref="I135:I138"/>
    <mergeCell ref="I139:I142"/>
    <mergeCell ref="I143:I145"/>
    <mergeCell ref="I146:I147"/>
    <mergeCell ref="I148:I150"/>
    <mergeCell ref="I151:I154"/>
    <mergeCell ref="I155:I157"/>
    <mergeCell ref="I158:I160"/>
    <mergeCell ref="I161:I162"/>
    <mergeCell ref="I163:I167"/>
    <mergeCell ref="I168:I171"/>
    <mergeCell ref="I172:I177"/>
    <mergeCell ref="I178:I182"/>
  </mergeCells>
  <conditionalFormatting sqref="G17">
    <cfRule type="expression" dxfId="0" priority="3">
      <formula>AND(SUMPRODUCT(IFERROR(1*(($G$17&amp;"x")=(G17&amp;"x")),0))&gt;1,NOT(ISBLANK(G17)))</formula>
    </cfRule>
  </conditionalFormatting>
  <pageMargins left="0.550694444444444" right="0.354166666666667" top="0.432638888888889" bottom="0.118055555555556" header="0.5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106"/>
  <sheetViews>
    <sheetView topLeftCell="A89" workbookViewId="0">
      <selection activeCell="J119" sqref="J119"/>
    </sheetView>
  </sheetViews>
  <sheetFormatPr defaultColWidth="9" defaultRowHeight="13.5"/>
  <cols>
    <col min="1" max="1" width="6" style="17" customWidth="1"/>
    <col min="2" max="2" width="9" style="17"/>
    <col min="3" max="3" width="11.5" style="17" customWidth="1"/>
    <col min="4" max="4" width="10.5" style="17" customWidth="1"/>
    <col min="5" max="5" width="16.5" style="17" customWidth="1"/>
    <col min="6" max="6" width="9" style="17"/>
    <col min="7" max="7" width="25.5" style="17" customWidth="1"/>
    <col min="8" max="8" width="7.125" style="17" customWidth="1"/>
    <col min="9" max="9" width="11.5" style="17" customWidth="1"/>
    <col min="10" max="10" width="13.25" style="18" customWidth="1"/>
    <col min="11" max="11" width="11.5" style="17" customWidth="1"/>
    <col min="12" max="12" width="11.375" style="17" customWidth="1"/>
    <col min="13" max="16384" width="9" style="17"/>
  </cols>
  <sheetData>
    <row r="1" s="17" customFormat="1" ht="34" customHeight="1" spans="1:12">
      <c r="A1" s="19" t="s">
        <v>350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="17" customFormat="1" ht="35" customHeight="1" spans="1:12">
      <c r="A2" s="20" t="s">
        <v>1</v>
      </c>
      <c r="B2" s="20" t="s">
        <v>351</v>
      </c>
      <c r="C2" s="20" t="s">
        <v>352</v>
      </c>
      <c r="D2" s="20" t="s">
        <v>4</v>
      </c>
      <c r="E2" s="20" t="s">
        <v>353</v>
      </c>
      <c r="F2" s="20" t="s">
        <v>6</v>
      </c>
      <c r="G2" s="20" t="s">
        <v>7</v>
      </c>
      <c r="H2" s="20" t="s">
        <v>354</v>
      </c>
      <c r="I2" s="20" t="s">
        <v>8</v>
      </c>
      <c r="J2" s="36" t="s">
        <v>355</v>
      </c>
      <c r="K2" s="20" t="s">
        <v>356</v>
      </c>
      <c r="L2" s="37" t="s">
        <v>357</v>
      </c>
    </row>
    <row r="3" s="17" customFormat="1" ht="18" customHeight="1" spans="1:12">
      <c r="A3" s="21">
        <v>1</v>
      </c>
      <c r="B3" s="21" t="s">
        <v>10</v>
      </c>
      <c r="C3" s="21" t="s">
        <v>230</v>
      </c>
      <c r="D3" s="22" t="s">
        <v>358</v>
      </c>
      <c r="E3" s="23" t="s">
        <v>13</v>
      </c>
      <c r="F3" s="24" t="s">
        <v>359</v>
      </c>
      <c r="G3" s="25" t="s">
        <v>360</v>
      </c>
      <c r="H3" s="24">
        <v>2</v>
      </c>
      <c r="I3" s="24" t="s">
        <v>16</v>
      </c>
      <c r="J3" s="38">
        <v>45323</v>
      </c>
      <c r="K3" s="38">
        <v>46235</v>
      </c>
      <c r="L3" s="21" t="s">
        <v>361</v>
      </c>
    </row>
    <row r="4" s="17" customFormat="1" ht="18" customHeight="1" spans="1:12">
      <c r="A4" s="21">
        <v>2</v>
      </c>
      <c r="B4" s="21" t="s">
        <v>10</v>
      </c>
      <c r="C4" s="21" t="s">
        <v>230</v>
      </c>
      <c r="D4" s="22" t="s">
        <v>358</v>
      </c>
      <c r="E4" s="23"/>
      <c r="F4" s="21" t="s">
        <v>362</v>
      </c>
      <c r="G4" s="21" t="s">
        <v>54</v>
      </c>
      <c r="H4" s="24"/>
      <c r="I4" s="21" t="s">
        <v>20</v>
      </c>
      <c r="J4" s="38">
        <v>45323</v>
      </c>
      <c r="K4" s="38">
        <v>46235</v>
      </c>
      <c r="L4" s="21" t="s">
        <v>361</v>
      </c>
    </row>
    <row r="5" s="17" customFormat="1" ht="18" customHeight="1" spans="1:12">
      <c r="A5" s="21">
        <v>3</v>
      </c>
      <c r="B5" s="21" t="s">
        <v>10</v>
      </c>
      <c r="C5" s="21" t="s">
        <v>230</v>
      </c>
      <c r="D5" s="22" t="s">
        <v>363</v>
      </c>
      <c r="E5" s="22" t="s">
        <v>58</v>
      </c>
      <c r="F5" s="21" t="s">
        <v>364</v>
      </c>
      <c r="G5" s="21" t="s">
        <v>139</v>
      </c>
      <c r="H5" s="21">
        <v>3</v>
      </c>
      <c r="I5" s="21" t="s">
        <v>16</v>
      </c>
      <c r="J5" s="38">
        <v>45536</v>
      </c>
      <c r="K5" s="38">
        <v>46235</v>
      </c>
      <c r="L5" s="21" t="s">
        <v>361</v>
      </c>
    </row>
    <row r="6" s="17" customFormat="1" ht="18" customHeight="1" spans="1:12">
      <c r="A6" s="21">
        <v>4</v>
      </c>
      <c r="B6" s="21" t="s">
        <v>10</v>
      </c>
      <c r="C6" s="21" t="s">
        <v>230</v>
      </c>
      <c r="D6" s="22" t="s">
        <v>363</v>
      </c>
      <c r="E6" s="22"/>
      <c r="F6" s="21" t="s">
        <v>365</v>
      </c>
      <c r="G6" s="21" t="s">
        <v>258</v>
      </c>
      <c r="H6" s="21"/>
      <c r="I6" s="21" t="s">
        <v>23</v>
      </c>
      <c r="J6" s="38">
        <v>45536</v>
      </c>
      <c r="K6" s="38">
        <v>46235</v>
      </c>
      <c r="L6" s="21" t="s">
        <v>361</v>
      </c>
    </row>
    <row r="7" s="17" customFormat="1" ht="18" customHeight="1" spans="1:12">
      <c r="A7" s="21">
        <v>5</v>
      </c>
      <c r="B7" s="21" t="s">
        <v>10</v>
      </c>
      <c r="C7" s="21" t="s">
        <v>230</v>
      </c>
      <c r="D7" s="22" t="s">
        <v>363</v>
      </c>
      <c r="E7" s="22"/>
      <c r="F7" s="24" t="s">
        <v>366</v>
      </c>
      <c r="G7" s="24" t="s">
        <v>51</v>
      </c>
      <c r="H7" s="21"/>
      <c r="I7" s="24" t="s">
        <v>49</v>
      </c>
      <c r="J7" s="38">
        <v>45536</v>
      </c>
      <c r="K7" s="38">
        <v>46235</v>
      </c>
      <c r="L7" s="21" t="s">
        <v>361</v>
      </c>
    </row>
    <row r="8" s="17" customFormat="1" ht="18" customHeight="1" spans="1:12">
      <c r="A8" s="21">
        <v>6</v>
      </c>
      <c r="B8" s="21" t="s">
        <v>10</v>
      </c>
      <c r="C8" s="21" t="s">
        <v>230</v>
      </c>
      <c r="D8" s="22" t="s">
        <v>367</v>
      </c>
      <c r="E8" s="23" t="s">
        <v>13</v>
      </c>
      <c r="F8" s="24" t="s">
        <v>368</v>
      </c>
      <c r="G8" s="25" t="s">
        <v>227</v>
      </c>
      <c r="H8" s="24">
        <v>2</v>
      </c>
      <c r="I8" s="24" t="s">
        <v>16</v>
      </c>
      <c r="J8" s="38">
        <v>45505</v>
      </c>
      <c r="K8" s="38">
        <v>46235</v>
      </c>
      <c r="L8" s="21" t="s">
        <v>361</v>
      </c>
    </row>
    <row r="9" s="17" customFormat="1" ht="18" customHeight="1" spans="1:12">
      <c r="A9" s="21">
        <v>7</v>
      </c>
      <c r="B9" s="21" t="s">
        <v>10</v>
      </c>
      <c r="C9" s="21" t="s">
        <v>230</v>
      </c>
      <c r="D9" s="22" t="s">
        <v>367</v>
      </c>
      <c r="E9" s="23"/>
      <c r="F9" s="21" t="s">
        <v>369</v>
      </c>
      <c r="G9" s="21" t="s">
        <v>132</v>
      </c>
      <c r="H9" s="24"/>
      <c r="I9" s="21" t="s">
        <v>370</v>
      </c>
      <c r="J9" s="38">
        <v>45505</v>
      </c>
      <c r="K9" s="38">
        <v>46235</v>
      </c>
      <c r="L9" s="21" t="s">
        <v>361</v>
      </c>
    </row>
    <row r="10" s="17" customFormat="1" ht="18" customHeight="1" spans="1:12">
      <c r="A10" s="21">
        <v>8</v>
      </c>
      <c r="B10" s="21" t="s">
        <v>10</v>
      </c>
      <c r="C10" s="21" t="s">
        <v>230</v>
      </c>
      <c r="D10" s="22" t="s">
        <v>371</v>
      </c>
      <c r="E10" s="22" t="s">
        <v>372</v>
      </c>
      <c r="F10" s="24" t="s">
        <v>373</v>
      </c>
      <c r="G10" s="24" t="s">
        <v>67</v>
      </c>
      <c r="H10" s="26">
        <v>4</v>
      </c>
      <c r="I10" s="25" t="s">
        <v>16</v>
      </c>
      <c r="J10" s="38">
        <v>45627</v>
      </c>
      <c r="K10" s="38">
        <v>46235</v>
      </c>
      <c r="L10" s="21" t="s">
        <v>361</v>
      </c>
    </row>
    <row r="11" s="17" customFormat="1" ht="18" customHeight="1" spans="1:12">
      <c r="A11" s="21">
        <v>9</v>
      </c>
      <c r="B11" s="21" t="s">
        <v>10</v>
      </c>
      <c r="C11" s="21" t="s">
        <v>230</v>
      </c>
      <c r="D11" s="22" t="s">
        <v>371</v>
      </c>
      <c r="E11" s="22"/>
      <c r="F11" s="24" t="s">
        <v>374</v>
      </c>
      <c r="G11" s="24" t="s">
        <v>85</v>
      </c>
      <c r="H11" s="26"/>
      <c r="I11" s="21" t="s">
        <v>20</v>
      </c>
      <c r="J11" s="38">
        <v>45627</v>
      </c>
      <c r="K11" s="38">
        <v>46235</v>
      </c>
      <c r="L11" s="21" t="s">
        <v>361</v>
      </c>
    </row>
    <row r="12" s="17" customFormat="1" ht="18" customHeight="1" spans="1:12">
      <c r="A12" s="21">
        <v>10</v>
      </c>
      <c r="B12" s="21" t="s">
        <v>10</v>
      </c>
      <c r="C12" s="21" t="s">
        <v>230</v>
      </c>
      <c r="D12" s="22" t="s">
        <v>371</v>
      </c>
      <c r="E12" s="22"/>
      <c r="F12" s="24" t="s">
        <v>375</v>
      </c>
      <c r="G12" s="24" t="s">
        <v>51</v>
      </c>
      <c r="H12" s="26"/>
      <c r="I12" s="24" t="s">
        <v>49</v>
      </c>
      <c r="J12" s="38">
        <v>45627</v>
      </c>
      <c r="K12" s="38">
        <v>46235</v>
      </c>
      <c r="L12" s="21" t="s">
        <v>361</v>
      </c>
    </row>
    <row r="13" s="17" customFormat="1" ht="18" customHeight="1" spans="1:12">
      <c r="A13" s="21">
        <v>11</v>
      </c>
      <c r="B13" s="21" t="s">
        <v>10</v>
      </c>
      <c r="C13" s="21" t="s">
        <v>230</v>
      </c>
      <c r="D13" s="22" t="s">
        <v>371</v>
      </c>
      <c r="E13" s="22"/>
      <c r="F13" s="24" t="s">
        <v>376</v>
      </c>
      <c r="G13" s="24" t="s">
        <v>38</v>
      </c>
      <c r="H13" s="26"/>
      <c r="I13" s="21" t="s">
        <v>23</v>
      </c>
      <c r="J13" s="38">
        <v>45627</v>
      </c>
      <c r="K13" s="38">
        <v>46235</v>
      </c>
      <c r="L13" s="21" t="s">
        <v>361</v>
      </c>
    </row>
    <row r="14" s="17" customFormat="1" ht="18" customHeight="1" spans="1:12">
      <c r="A14" s="21">
        <v>12</v>
      </c>
      <c r="B14" s="21" t="s">
        <v>10</v>
      </c>
      <c r="C14" s="21" t="s">
        <v>230</v>
      </c>
      <c r="D14" s="24" t="s">
        <v>261</v>
      </c>
      <c r="E14" s="24" t="s">
        <v>13</v>
      </c>
      <c r="F14" s="24" t="s">
        <v>377</v>
      </c>
      <c r="G14" s="24" t="s">
        <v>360</v>
      </c>
      <c r="H14" s="24">
        <v>4</v>
      </c>
      <c r="I14" s="24" t="s">
        <v>16</v>
      </c>
      <c r="J14" s="38">
        <v>45474</v>
      </c>
      <c r="K14" s="38">
        <v>46235</v>
      </c>
      <c r="L14" s="21" t="s">
        <v>361</v>
      </c>
    </row>
    <row r="15" s="17" customFormat="1" ht="18" customHeight="1" spans="1:12">
      <c r="A15" s="21">
        <v>13</v>
      </c>
      <c r="B15" s="21" t="s">
        <v>10</v>
      </c>
      <c r="C15" s="21" t="s">
        <v>230</v>
      </c>
      <c r="D15" s="24" t="s">
        <v>261</v>
      </c>
      <c r="E15" s="24"/>
      <c r="F15" s="24" t="s">
        <v>378</v>
      </c>
      <c r="G15" s="24" t="s">
        <v>345</v>
      </c>
      <c r="H15" s="24"/>
      <c r="I15" s="24" t="s">
        <v>379</v>
      </c>
      <c r="J15" s="38">
        <v>45474</v>
      </c>
      <c r="K15" s="38">
        <v>46235</v>
      </c>
      <c r="L15" s="21" t="s">
        <v>361</v>
      </c>
    </row>
    <row r="16" s="17" customFormat="1" ht="18" customHeight="1" spans="1:12">
      <c r="A16" s="21">
        <v>14</v>
      </c>
      <c r="B16" s="21" t="s">
        <v>10</v>
      </c>
      <c r="C16" s="21" t="s">
        <v>230</v>
      </c>
      <c r="D16" s="24" t="s">
        <v>261</v>
      </c>
      <c r="E16" s="24"/>
      <c r="F16" s="24" t="s">
        <v>380</v>
      </c>
      <c r="G16" s="24" t="s">
        <v>258</v>
      </c>
      <c r="H16" s="24"/>
      <c r="I16" s="24" t="s">
        <v>152</v>
      </c>
      <c r="J16" s="38">
        <v>45474</v>
      </c>
      <c r="K16" s="38">
        <v>46235</v>
      </c>
      <c r="L16" s="21" t="s">
        <v>361</v>
      </c>
    </row>
    <row r="17" s="17" customFormat="1" ht="18" customHeight="1" spans="1:12">
      <c r="A17" s="21">
        <v>15</v>
      </c>
      <c r="B17" s="21" t="s">
        <v>10</v>
      </c>
      <c r="C17" s="21" t="s">
        <v>230</v>
      </c>
      <c r="D17" s="24" t="s">
        <v>261</v>
      </c>
      <c r="E17" s="24"/>
      <c r="F17" s="24" t="s">
        <v>381</v>
      </c>
      <c r="G17" s="24" t="s">
        <v>51</v>
      </c>
      <c r="H17" s="24"/>
      <c r="I17" s="24" t="s">
        <v>150</v>
      </c>
      <c r="J17" s="38">
        <v>45474</v>
      </c>
      <c r="K17" s="38">
        <v>46235</v>
      </c>
      <c r="L17" s="21" t="s">
        <v>361</v>
      </c>
    </row>
    <row r="18" s="17" customFormat="1" ht="18" customHeight="1" spans="1:12">
      <c r="A18" s="21">
        <v>16</v>
      </c>
      <c r="B18" s="21" t="s">
        <v>10</v>
      </c>
      <c r="C18" s="21" t="s">
        <v>230</v>
      </c>
      <c r="D18" s="24" t="s">
        <v>261</v>
      </c>
      <c r="E18" s="24" t="s">
        <v>13</v>
      </c>
      <c r="F18" s="21" t="s">
        <v>382</v>
      </c>
      <c r="G18" s="21" t="s">
        <v>54</v>
      </c>
      <c r="H18" s="24">
        <v>5</v>
      </c>
      <c r="I18" s="24" t="s">
        <v>16</v>
      </c>
      <c r="J18" s="38">
        <v>45536</v>
      </c>
      <c r="K18" s="38">
        <v>46235</v>
      </c>
      <c r="L18" s="21" t="s">
        <v>361</v>
      </c>
    </row>
    <row r="19" s="17" customFormat="1" ht="18" customHeight="1" spans="1:12">
      <c r="A19" s="21">
        <v>17</v>
      </c>
      <c r="B19" s="21" t="s">
        <v>10</v>
      </c>
      <c r="C19" s="21" t="s">
        <v>230</v>
      </c>
      <c r="D19" s="24" t="s">
        <v>261</v>
      </c>
      <c r="E19" s="24"/>
      <c r="F19" s="21" t="s">
        <v>383</v>
      </c>
      <c r="G19" s="21" t="s">
        <v>198</v>
      </c>
      <c r="H19" s="24"/>
      <c r="I19" s="21" t="s">
        <v>384</v>
      </c>
      <c r="J19" s="38">
        <v>45536</v>
      </c>
      <c r="K19" s="38">
        <v>46235</v>
      </c>
      <c r="L19" s="21" t="s">
        <v>361</v>
      </c>
    </row>
    <row r="20" s="17" customFormat="1" ht="18" customHeight="1" spans="1:12">
      <c r="A20" s="21">
        <v>18</v>
      </c>
      <c r="B20" s="21" t="s">
        <v>10</v>
      </c>
      <c r="C20" s="21" t="s">
        <v>230</v>
      </c>
      <c r="D20" s="24" t="s">
        <v>261</v>
      </c>
      <c r="E20" s="24"/>
      <c r="F20" s="21" t="s">
        <v>385</v>
      </c>
      <c r="G20" s="21" t="s">
        <v>51</v>
      </c>
      <c r="H20" s="24"/>
      <c r="I20" s="21" t="s">
        <v>386</v>
      </c>
      <c r="J20" s="38">
        <v>45536</v>
      </c>
      <c r="K20" s="38">
        <v>46235</v>
      </c>
      <c r="L20" s="21" t="s">
        <v>361</v>
      </c>
    </row>
    <row r="21" s="17" customFormat="1" ht="18" customHeight="1" spans="1:12">
      <c r="A21" s="21">
        <v>19</v>
      </c>
      <c r="B21" s="21" t="s">
        <v>10</v>
      </c>
      <c r="C21" s="21" t="s">
        <v>230</v>
      </c>
      <c r="D21" s="24" t="s">
        <v>261</v>
      </c>
      <c r="E21" s="24"/>
      <c r="F21" s="21" t="s">
        <v>387</v>
      </c>
      <c r="G21" s="21" t="s">
        <v>48</v>
      </c>
      <c r="H21" s="24"/>
      <c r="I21" s="21" t="s">
        <v>291</v>
      </c>
      <c r="J21" s="38">
        <v>45536</v>
      </c>
      <c r="K21" s="38">
        <v>46235</v>
      </c>
      <c r="L21" s="21" t="s">
        <v>361</v>
      </c>
    </row>
    <row r="22" s="17" customFormat="1" ht="18" customHeight="1" spans="1:12">
      <c r="A22" s="21">
        <v>20</v>
      </c>
      <c r="B22" s="21" t="s">
        <v>10</v>
      </c>
      <c r="C22" s="21" t="s">
        <v>230</v>
      </c>
      <c r="D22" s="24" t="s">
        <v>261</v>
      </c>
      <c r="E22" s="24"/>
      <c r="F22" s="21" t="s">
        <v>388</v>
      </c>
      <c r="G22" s="21" t="s">
        <v>389</v>
      </c>
      <c r="H22" s="24"/>
      <c r="I22" s="21" t="s">
        <v>291</v>
      </c>
      <c r="J22" s="38">
        <v>45536</v>
      </c>
      <c r="K22" s="38">
        <v>46235</v>
      </c>
      <c r="L22" s="21" t="s">
        <v>361</v>
      </c>
    </row>
    <row r="23" s="17" customFormat="1" ht="18" customHeight="1" spans="1:12">
      <c r="A23" s="21">
        <v>21</v>
      </c>
      <c r="B23" s="21" t="s">
        <v>10</v>
      </c>
      <c r="C23" s="27" t="s">
        <v>390</v>
      </c>
      <c r="D23" s="26" t="s">
        <v>391</v>
      </c>
      <c r="E23" s="26" t="s">
        <v>13</v>
      </c>
      <c r="F23" s="27" t="s">
        <v>392</v>
      </c>
      <c r="G23" s="28" t="s">
        <v>393</v>
      </c>
      <c r="H23" s="27">
        <v>1</v>
      </c>
      <c r="I23" s="27" t="s">
        <v>16</v>
      </c>
      <c r="J23" s="39">
        <v>45597</v>
      </c>
      <c r="K23" s="38">
        <v>46235</v>
      </c>
      <c r="L23" s="27" t="s">
        <v>361</v>
      </c>
    </row>
    <row r="24" s="17" customFormat="1" ht="18" customHeight="1" spans="1:12">
      <c r="A24" s="21">
        <v>22</v>
      </c>
      <c r="B24" s="21" t="s">
        <v>10</v>
      </c>
      <c r="C24" s="27" t="s">
        <v>390</v>
      </c>
      <c r="D24" s="27" t="s">
        <v>394</v>
      </c>
      <c r="E24" s="27" t="s">
        <v>13</v>
      </c>
      <c r="F24" s="27" t="s">
        <v>395</v>
      </c>
      <c r="G24" s="24" t="s">
        <v>194</v>
      </c>
      <c r="H24" s="27">
        <v>3</v>
      </c>
      <c r="I24" s="27" t="s">
        <v>16</v>
      </c>
      <c r="J24" s="39">
        <v>45870</v>
      </c>
      <c r="K24" s="38">
        <v>46235</v>
      </c>
      <c r="L24" s="27" t="s">
        <v>361</v>
      </c>
    </row>
    <row r="25" s="17" customFormat="1" ht="18" customHeight="1" spans="1:12">
      <c r="A25" s="21">
        <v>23</v>
      </c>
      <c r="B25" s="21" t="s">
        <v>10</v>
      </c>
      <c r="C25" s="27" t="s">
        <v>390</v>
      </c>
      <c r="D25" s="27" t="s">
        <v>394</v>
      </c>
      <c r="E25" s="27"/>
      <c r="F25" s="27" t="s">
        <v>396</v>
      </c>
      <c r="G25" s="24" t="s">
        <v>214</v>
      </c>
      <c r="H25" s="27"/>
      <c r="I25" s="27" t="s">
        <v>49</v>
      </c>
      <c r="J25" s="39">
        <v>45870</v>
      </c>
      <c r="K25" s="38">
        <v>46235</v>
      </c>
      <c r="L25" s="27" t="s">
        <v>361</v>
      </c>
    </row>
    <row r="26" s="17" customFormat="1" ht="18" customHeight="1" spans="1:12">
      <c r="A26" s="21">
        <v>24</v>
      </c>
      <c r="B26" s="21" t="s">
        <v>10</v>
      </c>
      <c r="C26" s="27" t="s">
        <v>390</v>
      </c>
      <c r="D26" s="27" t="s">
        <v>394</v>
      </c>
      <c r="E26" s="27"/>
      <c r="F26" s="27" t="s">
        <v>397</v>
      </c>
      <c r="G26" s="24" t="s">
        <v>398</v>
      </c>
      <c r="H26" s="27"/>
      <c r="I26" s="27" t="s">
        <v>150</v>
      </c>
      <c r="J26" s="39">
        <v>45870</v>
      </c>
      <c r="K26" s="38">
        <v>46235</v>
      </c>
      <c r="L26" s="27" t="s">
        <v>361</v>
      </c>
    </row>
    <row r="27" s="17" customFormat="1" ht="18" customHeight="1" spans="1:12">
      <c r="A27" s="21">
        <v>25</v>
      </c>
      <c r="B27" s="21" t="s">
        <v>10</v>
      </c>
      <c r="C27" s="27" t="s">
        <v>390</v>
      </c>
      <c r="D27" s="27" t="s">
        <v>399</v>
      </c>
      <c r="E27" s="27" t="s">
        <v>13</v>
      </c>
      <c r="F27" s="27" t="s">
        <v>400</v>
      </c>
      <c r="G27" s="24" t="s">
        <v>401</v>
      </c>
      <c r="H27" s="27">
        <v>3</v>
      </c>
      <c r="I27" s="27" t="s">
        <v>16</v>
      </c>
      <c r="J27" s="39">
        <v>45658</v>
      </c>
      <c r="K27" s="38">
        <v>46235</v>
      </c>
      <c r="L27" s="27" t="s">
        <v>361</v>
      </c>
    </row>
    <row r="28" s="17" customFormat="1" ht="18" customHeight="1" spans="1:12">
      <c r="A28" s="21">
        <v>26</v>
      </c>
      <c r="B28" s="21" t="s">
        <v>10</v>
      </c>
      <c r="C28" s="27" t="s">
        <v>390</v>
      </c>
      <c r="D28" s="27" t="s">
        <v>399</v>
      </c>
      <c r="E28" s="27"/>
      <c r="F28" s="27" t="s">
        <v>402</v>
      </c>
      <c r="G28" s="24" t="s">
        <v>201</v>
      </c>
      <c r="H28" s="27"/>
      <c r="I28" s="27" t="s">
        <v>49</v>
      </c>
      <c r="J28" s="39">
        <v>45658</v>
      </c>
      <c r="K28" s="38">
        <v>46235</v>
      </c>
      <c r="L28" s="27" t="s">
        <v>361</v>
      </c>
    </row>
    <row r="29" s="17" customFormat="1" ht="18" customHeight="1" spans="1:12">
      <c r="A29" s="21">
        <v>27</v>
      </c>
      <c r="B29" s="21" t="s">
        <v>10</v>
      </c>
      <c r="C29" s="27" t="s">
        <v>390</v>
      </c>
      <c r="D29" s="27" t="s">
        <v>399</v>
      </c>
      <c r="E29" s="27"/>
      <c r="F29" s="27" t="s">
        <v>403</v>
      </c>
      <c r="G29" s="24" t="s">
        <v>404</v>
      </c>
      <c r="H29" s="27"/>
      <c r="I29" s="27" t="s">
        <v>152</v>
      </c>
      <c r="J29" s="39">
        <v>45658</v>
      </c>
      <c r="K29" s="38">
        <v>46235</v>
      </c>
      <c r="L29" s="27" t="s">
        <v>361</v>
      </c>
    </row>
    <row r="30" s="17" customFormat="1" ht="18" customHeight="1" spans="1:12">
      <c r="A30" s="21">
        <v>28</v>
      </c>
      <c r="B30" s="21" t="s">
        <v>10</v>
      </c>
      <c r="C30" s="24" t="s">
        <v>390</v>
      </c>
      <c r="D30" s="27" t="s">
        <v>405</v>
      </c>
      <c r="E30" s="27" t="s">
        <v>13</v>
      </c>
      <c r="F30" s="27" t="s">
        <v>406</v>
      </c>
      <c r="G30" s="27" t="s">
        <v>60</v>
      </c>
      <c r="H30" s="24">
        <v>4</v>
      </c>
      <c r="I30" s="24" t="s">
        <v>16</v>
      </c>
      <c r="J30" s="40">
        <v>45839</v>
      </c>
      <c r="K30" s="38">
        <v>46235</v>
      </c>
      <c r="L30" s="24" t="s">
        <v>361</v>
      </c>
    </row>
    <row r="31" s="17" customFormat="1" ht="18" customHeight="1" spans="1:12">
      <c r="A31" s="21">
        <v>29</v>
      </c>
      <c r="B31" s="21" t="s">
        <v>10</v>
      </c>
      <c r="C31" s="24" t="s">
        <v>390</v>
      </c>
      <c r="D31" s="27" t="s">
        <v>405</v>
      </c>
      <c r="E31" s="27"/>
      <c r="F31" s="27" t="s">
        <v>407</v>
      </c>
      <c r="G31" s="27" t="s">
        <v>345</v>
      </c>
      <c r="H31" s="24"/>
      <c r="I31" s="24" t="s">
        <v>20</v>
      </c>
      <c r="J31" s="40">
        <v>45839</v>
      </c>
      <c r="K31" s="38">
        <v>46235</v>
      </c>
      <c r="L31" s="24" t="s">
        <v>361</v>
      </c>
    </row>
    <row r="32" s="17" customFormat="1" ht="18" customHeight="1" spans="1:12">
      <c r="A32" s="21">
        <v>30</v>
      </c>
      <c r="B32" s="21" t="s">
        <v>10</v>
      </c>
      <c r="C32" s="24" t="s">
        <v>390</v>
      </c>
      <c r="D32" s="27" t="s">
        <v>405</v>
      </c>
      <c r="E32" s="27"/>
      <c r="F32" s="27" t="s">
        <v>408</v>
      </c>
      <c r="G32" s="27" t="s">
        <v>48</v>
      </c>
      <c r="H32" s="24"/>
      <c r="I32" s="24" t="s">
        <v>49</v>
      </c>
      <c r="J32" s="40">
        <v>45839</v>
      </c>
      <c r="K32" s="38">
        <v>46235</v>
      </c>
      <c r="L32" s="24" t="s">
        <v>361</v>
      </c>
    </row>
    <row r="33" s="17" customFormat="1" ht="18" customHeight="1" spans="1:12">
      <c r="A33" s="21">
        <v>31</v>
      </c>
      <c r="B33" s="21" t="s">
        <v>10</v>
      </c>
      <c r="C33" s="24" t="s">
        <v>390</v>
      </c>
      <c r="D33" s="27" t="s">
        <v>405</v>
      </c>
      <c r="E33" s="27"/>
      <c r="F33" s="27" t="s">
        <v>409</v>
      </c>
      <c r="G33" s="27" t="s">
        <v>285</v>
      </c>
      <c r="H33" s="24"/>
      <c r="I33" s="24" t="s">
        <v>23</v>
      </c>
      <c r="J33" s="40">
        <v>45839</v>
      </c>
      <c r="K33" s="38">
        <v>46235</v>
      </c>
      <c r="L33" s="24" t="s">
        <v>361</v>
      </c>
    </row>
    <row r="34" s="17" customFormat="1" ht="18" customHeight="1" spans="1:12">
      <c r="A34" s="21">
        <v>32</v>
      </c>
      <c r="B34" s="21" t="s">
        <v>10</v>
      </c>
      <c r="C34" s="24" t="s">
        <v>390</v>
      </c>
      <c r="D34" s="27" t="s">
        <v>410</v>
      </c>
      <c r="E34" s="27" t="s">
        <v>13</v>
      </c>
      <c r="F34" s="27" t="s">
        <v>411</v>
      </c>
      <c r="G34" s="21" t="s">
        <v>125</v>
      </c>
      <c r="H34" s="24">
        <v>7</v>
      </c>
      <c r="I34" s="24" t="s">
        <v>16</v>
      </c>
      <c r="J34" s="40">
        <v>45931</v>
      </c>
      <c r="K34" s="38">
        <v>46235</v>
      </c>
      <c r="L34" s="24" t="s">
        <v>361</v>
      </c>
    </row>
    <row r="35" s="17" customFormat="1" ht="18" customHeight="1" spans="1:12">
      <c r="A35" s="21">
        <v>33</v>
      </c>
      <c r="B35" s="21" t="s">
        <v>10</v>
      </c>
      <c r="C35" s="24" t="s">
        <v>390</v>
      </c>
      <c r="D35" s="27" t="s">
        <v>410</v>
      </c>
      <c r="E35" s="27"/>
      <c r="F35" s="27" t="s">
        <v>412</v>
      </c>
      <c r="G35" s="21" t="s">
        <v>413</v>
      </c>
      <c r="H35" s="24"/>
      <c r="I35" s="24" t="s">
        <v>20</v>
      </c>
      <c r="J35" s="40">
        <v>45931</v>
      </c>
      <c r="K35" s="38">
        <v>46235</v>
      </c>
      <c r="L35" s="24" t="s">
        <v>361</v>
      </c>
    </row>
    <row r="36" s="17" customFormat="1" ht="18" customHeight="1" spans="1:12">
      <c r="A36" s="21">
        <v>34</v>
      </c>
      <c r="B36" s="21" t="s">
        <v>10</v>
      </c>
      <c r="C36" s="24" t="s">
        <v>390</v>
      </c>
      <c r="D36" s="27" t="s">
        <v>410</v>
      </c>
      <c r="E36" s="27"/>
      <c r="F36" s="27" t="s">
        <v>414</v>
      </c>
      <c r="G36" s="21" t="s">
        <v>415</v>
      </c>
      <c r="H36" s="24"/>
      <c r="I36" s="24" t="s">
        <v>49</v>
      </c>
      <c r="J36" s="40">
        <v>45931</v>
      </c>
      <c r="K36" s="38">
        <v>46235</v>
      </c>
      <c r="L36" s="24" t="s">
        <v>361</v>
      </c>
    </row>
    <row r="37" s="17" customFormat="1" ht="18" customHeight="1" spans="1:12">
      <c r="A37" s="21">
        <v>35</v>
      </c>
      <c r="B37" s="21" t="s">
        <v>10</v>
      </c>
      <c r="C37" s="24" t="s">
        <v>390</v>
      </c>
      <c r="D37" s="27" t="s">
        <v>410</v>
      </c>
      <c r="E37" s="27"/>
      <c r="F37" s="27" t="s">
        <v>416</v>
      </c>
      <c r="G37" s="21" t="s">
        <v>38</v>
      </c>
      <c r="H37" s="24"/>
      <c r="I37" s="24" t="s">
        <v>417</v>
      </c>
      <c r="J37" s="40">
        <v>45931</v>
      </c>
      <c r="K37" s="38">
        <v>46235</v>
      </c>
      <c r="L37" s="24" t="s">
        <v>361</v>
      </c>
    </row>
    <row r="38" s="17" customFormat="1" ht="18" customHeight="1" spans="1:12">
      <c r="A38" s="21">
        <v>36</v>
      </c>
      <c r="B38" s="21" t="s">
        <v>10</v>
      </c>
      <c r="C38" s="24" t="s">
        <v>390</v>
      </c>
      <c r="D38" s="27" t="s">
        <v>410</v>
      </c>
      <c r="E38" s="27"/>
      <c r="F38" s="27" t="s">
        <v>418</v>
      </c>
      <c r="G38" s="21" t="s">
        <v>419</v>
      </c>
      <c r="H38" s="24"/>
      <c r="I38" s="24" t="s">
        <v>420</v>
      </c>
      <c r="J38" s="40">
        <v>45931</v>
      </c>
      <c r="K38" s="38">
        <v>46235</v>
      </c>
      <c r="L38" s="24" t="s">
        <v>361</v>
      </c>
    </row>
    <row r="39" s="17" customFormat="1" ht="18" customHeight="1" spans="1:12">
      <c r="A39" s="21">
        <v>37</v>
      </c>
      <c r="B39" s="21" t="s">
        <v>10</v>
      </c>
      <c r="C39" s="24" t="s">
        <v>390</v>
      </c>
      <c r="D39" s="27" t="s">
        <v>410</v>
      </c>
      <c r="E39" s="27"/>
      <c r="F39" s="27" t="s">
        <v>421</v>
      </c>
      <c r="G39" s="21" t="s">
        <v>51</v>
      </c>
      <c r="H39" s="24"/>
      <c r="I39" s="24" t="s">
        <v>23</v>
      </c>
      <c r="J39" s="40">
        <v>45931</v>
      </c>
      <c r="K39" s="38">
        <v>46235</v>
      </c>
      <c r="L39" s="24" t="s">
        <v>361</v>
      </c>
    </row>
    <row r="40" s="17" customFormat="1" ht="18" customHeight="1" spans="1:12">
      <c r="A40" s="21">
        <v>38</v>
      </c>
      <c r="B40" s="21" t="s">
        <v>10</v>
      </c>
      <c r="C40" s="24" t="s">
        <v>390</v>
      </c>
      <c r="D40" s="27" t="s">
        <v>410</v>
      </c>
      <c r="E40" s="27"/>
      <c r="F40" s="27" t="s">
        <v>422</v>
      </c>
      <c r="G40" s="21" t="s">
        <v>40</v>
      </c>
      <c r="H40" s="24"/>
      <c r="I40" s="24" t="s">
        <v>49</v>
      </c>
      <c r="J40" s="40">
        <v>45931</v>
      </c>
      <c r="K40" s="38">
        <v>46235</v>
      </c>
      <c r="L40" s="24" t="s">
        <v>361</v>
      </c>
    </row>
    <row r="41" s="17" customFormat="1" ht="18" customHeight="1" spans="1:12">
      <c r="A41" s="21">
        <v>39</v>
      </c>
      <c r="B41" s="21" t="s">
        <v>10</v>
      </c>
      <c r="C41" s="27" t="s">
        <v>11</v>
      </c>
      <c r="D41" s="27" t="s">
        <v>12</v>
      </c>
      <c r="E41" s="27" t="s">
        <v>13</v>
      </c>
      <c r="F41" s="29" t="s">
        <v>423</v>
      </c>
      <c r="G41" s="24" t="s">
        <v>185</v>
      </c>
      <c r="H41" s="27">
        <v>6</v>
      </c>
      <c r="I41" s="29" t="s">
        <v>16</v>
      </c>
      <c r="J41" s="39">
        <v>45474</v>
      </c>
      <c r="K41" s="39">
        <v>46235</v>
      </c>
      <c r="L41" s="27" t="s">
        <v>361</v>
      </c>
    </row>
    <row r="42" s="17" customFormat="1" ht="18" customHeight="1" spans="1:12">
      <c r="A42" s="21">
        <v>40</v>
      </c>
      <c r="B42" s="21" t="s">
        <v>10</v>
      </c>
      <c r="C42" s="27" t="s">
        <v>11</v>
      </c>
      <c r="D42" s="27" t="s">
        <v>12</v>
      </c>
      <c r="E42" s="27"/>
      <c r="F42" s="29" t="s">
        <v>424</v>
      </c>
      <c r="G42" s="24" t="s">
        <v>425</v>
      </c>
      <c r="H42" s="27"/>
      <c r="I42" s="29" t="s">
        <v>20</v>
      </c>
      <c r="J42" s="39">
        <v>45474</v>
      </c>
      <c r="K42" s="39">
        <v>46235</v>
      </c>
      <c r="L42" s="27" t="s">
        <v>361</v>
      </c>
    </row>
    <row r="43" s="17" customFormat="1" ht="18" customHeight="1" spans="1:12">
      <c r="A43" s="21">
        <v>41</v>
      </c>
      <c r="B43" s="21" t="s">
        <v>10</v>
      </c>
      <c r="C43" s="27" t="s">
        <v>11</v>
      </c>
      <c r="D43" s="27" t="s">
        <v>12</v>
      </c>
      <c r="E43" s="27"/>
      <c r="F43" s="29" t="s">
        <v>426</v>
      </c>
      <c r="G43" s="24" t="s">
        <v>155</v>
      </c>
      <c r="H43" s="27"/>
      <c r="I43" s="29" t="s">
        <v>49</v>
      </c>
      <c r="J43" s="39">
        <v>45474</v>
      </c>
      <c r="K43" s="39">
        <v>46235</v>
      </c>
      <c r="L43" s="27" t="s">
        <v>361</v>
      </c>
    </row>
    <row r="44" s="17" customFormat="1" ht="18" customHeight="1" spans="1:12">
      <c r="A44" s="21">
        <v>42</v>
      </c>
      <c r="B44" s="21" t="s">
        <v>10</v>
      </c>
      <c r="C44" s="27" t="s">
        <v>11</v>
      </c>
      <c r="D44" s="27" t="s">
        <v>12</v>
      </c>
      <c r="E44" s="27"/>
      <c r="F44" s="29" t="s">
        <v>427</v>
      </c>
      <c r="G44" s="24" t="s">
        <v>250</v>
      </c>
      <c r="H44" s="27"/>
      <c r="I44" s="29" t="s">
        <v>379</v>
      </c>
      <c r="J44" s="39">
        <v>45474</v>
      </c>
      <c r="K44" s="39">
        <v>46235</v>
      </c>
      <c r="L44" s="27" t="s">
        <v>361</v>
      </c>
    </row>
    <row r="45" s="17" customFormat="1" ht="18" customHeight="1" spans="1:12">
      <c r="A45" s="21">
        <v>43</v>
      </c>
      <c r="B45" s="21" t="s">
        <v>10</v>
      </c>
      <c r="C45" s="27" t="s">
        <v>11</v>
      </c>
      <c r="D45" s="27" t="s">
        <v>12</v>
      </c>
      <c r="E45" s="27"/>
      <c r="F45" s="29" t="s">
        <v>428</v>
      </c>
      <c r="G45" s="24" t="s">
        <v>88</v>
      </c>
      <c r="H45" s="27"/>
      <c r="I45" s="29" t="s">
        <v>150</v>
      </c>
      <c r="J45" s="39">
        <v>45474</v>
      </c>
      <c r="K45" s="38">
        <v>46235</v>
      </c>
      <c r="L45" s="27" t="s">
        <v>361</v>
      </c>
    </row>
    <row r="46" s="17" customFormat="1" ht="18" customHeight="1" spans="1:12">
      <c r="A46" s="21">
        <v>44</v>
      </c>
      <c r="B46" s="21" t="s">
        <v>10</v>
      </c>
      <c r="C46" s="27" t="s">
        <v>11</v>
      </c>
      <c r="D46" s="27" t="s">
        <v>12</v>
      </c>
      <c r="E46" s="27"/>
      <c r="F46" s="29" t="s">
        <v>429</v>
      </c>
      <c r="G46" s="24" t="s">
        <v>48</v>
      </c>
      <c r="H46" s="27"/>
      <c r="I46" s="29" t="s">
        <v>152</v>
      </c>
      <c r="J46" s="39">
        <v>45474</v>
      </c>
      <c r="K46" s="38">
        <v>46235</v>
      </c>
      <c r="L46" s="27" t="s">
        <v>361</v>
      </c>
    </row>
    <row r="47" s="17" customFormat="1" ht="18" customHeight="1" spans="1:12">
      <c r="A47" s="21">
        <v>45</v>
      </c>
      <c r="B47" s="21" t="s">
        <v>10</v>
      </c>
      <c r="C47" s="21" t="s">
        <v>144</v>
      </c>
      <c r="D47" s="21" t="s">
        <v>145</v>
      </c>
      <c r="E47" s="21" t="s">
        <v>13</v>
      </c>
      <c r="F47" s="30" t="s">
        <v>430</v>
      </c>
      <c r="G47" s="30" t="s">
        <v>227</v>
      </c>
      <c r="H47" s="21">
        <v>6</v>
      </c>
      <c r="I47" s="22" t="s">
        <v>16</v>
      </c>
      <c r="J47" s="38">
        <v>45931</v>
      </c>
      <c r="K47" s="38">
        <v>46235</v>
      </c>
      <c r="L47" s="21" t="s">
        <v>361</v>
      </c>
    </row>
    <row r="48" s="17" customFormat="1" ht="18" customHeight="1" spans="1:12">
      <c r="A48" s="21">
        <v>46</v>
      </c>
      <c r="B48" s="21" t="s">
        <v>10</v>
      </c>
      <c r="C48" s="21" t="s">
        <v>144</v>
      </c>
      <c r="D48" s="21" t="s">
        <v>145</v>
      </c>
      <c r="E48" s="21"/>
      <c r="F48" s="30" t="s">
        <v>431</v>
      </c>
      <c r="G48" s="30" t="s">
        <v>132</v>
      </c>
      <c r="H48" s="21"/>
      <c r="I48" s="22" t="s">
        <v>20</v>
      </c>
      <c r="J48" s="38">
        <v>45931</v>
      </c>
      <c r="K48" s="38">
        <v>46235</v>
      </c>
      <c r="L48" s="21" t="s">
        <v>361</v>
      </c>
    </row>
    <row r="49" s="17" customFormat="1" ht="18" customHeight="1" spans="1:12">
      <c r="A49" s="21">
        <v>47</v>
      </c>
      <c r="B49" s="21" t="s">
        <v>10</v>
      </c>
      <c r="C49" s="21" t="s">
        <v>144</v>
      </c>
      <c r="D49" s="21" t="s">
        <v>145</v>
      </c>
      <c r="E49" s="21"/>
      <c r="F49" s="30" t="s">
        <v>432</v>
      </c>
      <c r="G49" s="30" t="s">
        <v>134</v>
      </c>
      <c r="H49" s="21"/>
      <c r="I49" s="22" t="s">
        <v>110</v>
      </c>
      <c r="J49" s="38">
        <v>45931</v>
      </c>
      <c r="K49" s="38">
        <v>46235</v>
      </c>
      <c r="L49" s="21" t="s">
        <v>361</v>
      </c>
    </row>
    <row r="50" s="17" customFormat="1" ht="18" customHeight="1" spans="1:12">
      <c r="A50" s="21">
        <v>48</v>
      </c>
      <c r="B50" s="21" t="s">
        <v>10</v>
      </c>
      <c r="C50" s="21" t="s">
        <v>144</v>
      </c>
      <c r="D50" s="21" t="s">
        <v>145</v>
      </c>
      <c r="E50" s="21"/>
      <c r="F50" s="30" t="s">
        <v>433</v>
      </c>
      <c r="G50" s="30" t="s">
        <v>121</v>
      </c>
      <c r="H50" s="21"/>
      <c r="I50" s="22" t="s">
        <v>110</v>
      </c>
      <c r="J50" s="38">
        <v>45931</v>
      </c>
      <c r="K50" s="38">
        <v>46235</v>
      </c>
      <c r="L50" s="21" t="s">
        <v>361</v>
      </c>
    </row>
    <row r="51" s="17" customFormat="1" ht="18" customHeight="1" spans="1:12">
      <c r="A51" s="21">
        <v>49</v>
      </c>
      <c r="B51" s="21" t="s">
        <v>10</v>
      </c>
      <c r="C51" s="21" t="s">
        <v>144</v>
      </c>
      <c r="D51" s="21" t="s">
        <v>145</v>
      </c>
      <c r="E51" s="21"/>
      <c r="F51" s="30" t="s">
        <v>434</v>
      </c>
      <c r="G51" s="30" t="s">
        <v>301</v>
      </c>
      <c r="H51" s="21"/>
      <c r="I51" s="22" t="s">
        <v>435</v>
      </c>
      <c r="J51" s="38">
        <v>45931</v>
      </c>
      <c r="K51" s="38">
        <v>46235</v>
      </c>
      <c r="L51" s="21" t="s">
        <v>361</v>
      </c>
    </row>
    <row r="52" s="17" customFormat="1" ht="18" customHeight="1" spans="1:12">
      <c r="A52" s="21">
        <v>50</v>
      </c>
      <c r="B52" s="21" t="s">
        <v>10</v>
      </c>
      <c r="C52" s="21" t="s">
        <v>144</v>
      </c>
      <c r="D52" s="21" t="s">
        <v>145</v>
      </c>
      <c r="E52" s="21"/>
      <c r="F52" s="31" t="s">
        <v>436</v>
      </c>
      <c r="G52" s="31" t="s">
        <v>36</v>
      </c>
      <c r="H52" s="21"/>
      <c r="I52" s="22" t="s">
        <v>112</v>
      </c>
      <c r="J52" s="38">
        <v>45931</v>
      </c>
      <c r="K52" s="38">
        <v>46235</v>
      </c>
      <c r="L52" s="21" t="s">
        <v>361</v>
      </c>
    </row>
    <row r="53" s="17" customFormat="1" ht="18" customHeight="1" spans="1:12">
      <c r="A53" s="21">
        <v>51</v>
      </c>
      <c r="B53" s="24" t="s">
        <v>10</v>
      </c>
      <c r="C53" s="24" t="s">
        <v>144</v>
      </c>
      <c r="D53" s="24" t="s">
        <v>437</v>
      </c>
      <c r="E53" s="24" t="s">
        <v>438</v>
      </c>
      <c r="F53" s="32" t="s">
        <v>439</v>
      </c>
      <c r="G53" s="32" t="s">
        <v>227</v>
      </c>
      <c r="H53" s="24">
        <v>4</v>
      </c>
      <c r="I53" s="25" t="s">
        <v>16</v>
      </c>
      <c r="J53" s="40">
        <v>45505</v>
      </c>
      <c r="K53" s="38">
        <v>46235</v>
      </c>
      <c r="L53" s="24" t="s">
        <v>361</v>
      </c>
    </row>
    <row r="54" s="17" customFormat="1" ht="18" customHeight="1" spans="1:12">
      <c r="A54" s="21">
        <v>52</v>
      </c>
      <c r="B54" s="24" t="s">
        <v>10</v>
      </c>
      <c r="C54" s="24" t="s">
        <v>144</v>
      </c>
      <c r="D54" s="24" t="s">
        <v>437</v>
      </c>
      <c r="E54" s="24"/>
      <c r="F54" s="32" t="s">
        <v>440</v>
      </c>
      <c r="G54" s="32" t="s">
        <v>107</v>
      </c>
      <c r="H54" s="24"/>
      <c r="I54" s="24" t="s">
        <v>20</v>
      </c>
      <c r="J54" s="40">
        <v>45505</v>
      </c>
      <c r="K54" s="38">
        <v>46235</v>
      </c>
      <c r="L54" s="24" t="s">
        <v>361</v>
      </c>
    </row>
    <row r="55" s="17" customFormat="1" ht="18" customHeight="1" spans="1:12">
      <c r="A55" s="21">
        <v>53</v>
      </c>
      <c r="B55" s="24" t="s">
        <v>10</v>
      </c>
      <c r="C55" s="24" t="s">
        <v>144</v>
      </c>
      <c r="D55" s="24" t="s">
        <v>437</v>
      </c>
      <c r="E55" s="24"/>
      <c r="F55" s="32" t="s">
        <v>441</v>
      </c>
      <c r="G55" s="32" t="s">
        <v>164</v>
      </c>
      <c r="H55" s="24"/>
      <c r="I55" s="25" t="s">
        <v>112</v>
      </c>
      <c r="J55" s="40">
        <v>45505</v>
      </c>
      <c r="K55" s="38">
        <v>46235</v>
      </c>
      <c r="L55" s="24" t="s">
        <v>361</v>
      </c>
    </row>
    <row r="56" s="17" customFormat="1" ht="18" customHeight="1" spans="1:12">
      <c r="A56" s="21">
        <v>54</v>
      </c>
      <c r="B56" s="24" t="s">
        <v>10</v>
      </c>
      <c r="C56" s="24" t="s">
        <v>144</v>
      </c>
      <c r="D56" s="24" t="s">
        <v>437</v>
      </c>
      <c r="E56" s="24"/>
      <c r="F56" s="32" t="s">
        <v>442</v>
      </c>
      <c r="G56" s="32" t="s">
        <v>109</v>
      </c>
      <c r="H56" s="24"/>
      <c r="I56" s="25" t="s">
        <v>110</v>
      </c>
      <c r="J56" s="40">
        <v>45505</v>
      </c>
      <c r="K56" s="38">
        <v>46235</v>
      </c>
      <c r="L56" s="24" t="s">
        <v>361</v>
      </c>
    </row>
    <row r="57" s="17" customFormat="1" ht="18" customHeight="1" spans="1:12">
      <c r="A57" s="21">
        <v>55</v>
      </c>
      <c r="B57" s="30" t="s">
        <v>10</v>
      </c>
      <c r="C57" s="30" t="s">
        <v>82</v>
      </c>
      <c r="D57" s="30" t="s">
        <v>443</v>
      </c>
      <c r="E57" s="33" t="s">
        <v>13</v>
      </c>
      <c r="F57" s="30" t="s">
        <v>444</v>
      </c>
      <c r="G57" s="30" t="s">
        <v>32</v>
      </c>
      <c r="H57" s="34">
        <v>5</v>
      </c>
      <c r="I57" s="30" t="s">
        <v>16</v>
      </c>
      <c r="J57" s="41">
        <v>45505</v>
      </c>
      <c r="K57" s="38">
        <v>46235</v>
      </c>
      <c r="L57" s="30" t="s">
        <v>361</v>
      </c>
    </row>
    <row r="58" s="17" customFormat="1" ht="18" customHeight="1" spans="1:12">
      <c r="A58" s="21">
        <v>56</v>
      </c>
      <c r="B58" s="30" t="s">
        <v>10</v>
      </c>
      <c r="C58" s="30" t="s">
        <v>82</v>
      </c>
      <c r="D58" s="30" t="s">
        <v>443</v>
      </c>
      <c r="E58" s="35"/>
      <c r="F58" s="30" t="s">
        <v>445</v>
      </c>
      <c r="G58" s="30" t="s">
        <v>42</v>
      </c>
      <c r="H58" s="35"/>
      <c r="I58" s="30" t="s">
        <v>23</v>
      </c>
      <c r="J58" s="41">
        <v>45505</v>
      </c>
      <c r="K58" s="38">
        <v>46235</v>
      </c>
      <c r="L58" s="30" t="s">
        <v>361</v>
      </c>
    </row>
    <row r="59" s="17" customFormat="1" ht="18" customHeight="1" spans="1:12">
      <c r="A59" s="21">
        <v>57</v>
      </c>
      <c r="B59" s="30" t="s">
        <v>10</v>
      </c>
      <c r="C59" s="30" t="s">
        <v>82</v>
      </c>
      <c r="D59" s="30" t="s">
        <v>443</v>
      </c>
      <c r="E59" s="35"/>
      <c r="F59" s="30" t="s">
        <v>446</v>
      </c>
      <c r="G59" s="30" t="s">
        <v>447</v>
      </c>
      <c r="H59" s="35"/>
      <c r="I59" s="30" t="s">
        <v>420</v>
      </c>
      <c r="J59" s="41">
        <v>45505</v>
      </c>
      <c r="K59" s="38">
        <v>46235</v>
      </c>
      <c r="L59" s="30" t="s">
        <v>361</v>
      </c>
    </row>
    <row r="60" s="17" customFormat="1" ht="18" customHeight="1" spans="1:12">
      <c r="A60" s="21">
        <v>58</v>
      </c>
      <c r="B60" s="30" t="s">
        <v>10</v>
      </c>
      <c r="C60" s="30" t="s">
        <v>82</v>
      </c>
      <c r="D60" s="30" t="s">
        <v>443</v>
      </c>
      <c r="E60" s="35"/>
      <c r="F60" s="30" t="s">
        <v>448</v>
      </c>
      <c r="G60" s="30" t="s">
        <v>79</v>
      </c>
      <c r="H60" s="35"/>
      <c r="I60" s="30" t="s">
        <v>23</v>
      </c>
      <c r="J60" s="41">
        <v>45505</v>
      </c>
      <c r="K60" s="38">
        <v>46235</v>
      </c>
      <c r="L60" s="30" t="s">
        <v>361</v>
      </c>
    </row>
    <row r="61" s="17" customFormat="1" ht="18" customHeight="1" spans="1:12">
      <c r="A61" s="21">
        <v>59</v>
      </c>
      <c r="B61" s="30" t="s">
        <v>10</v>
      </c>
      <c r="C61" s="30" t="s">
        <v>82</v>
      </c>
      <c r="D61" s="30" t="s">
        <v>443</v>
      </c>
      <c r="E61" s="35"/>
      <c r="F61" s="30" t="s">
        <v>449</v>
      </c>
      <c r="G61" s="30" t="s">
        <v>450</v>
      </c>
      <c r="H61" s="35"/>
      <c r="I61" s="30" t="s">
        <v>266</v>
      </c>
      <c r="J61" s="41">
        <v>45505</v>
      </c>
      <c r="K61" s="38">
        <v>46235</v>
      </c>
      <c r="L61" s="30" t="s">
        <v>361</v>
      </c>
    </row>
    <row r="62" s="17" customFormat="1" ht="18" customHeight="1" spans="1:12">
      <c r="A62" s="21">
        <v>60</v>
      </c>
      <c r="B62" s="24" t="s">
        <v>10</v>
      </c>
      <c r="C62" s="24" t="s">
        <v>207</v>
      </c>
      <c r="D62" s="24" t="s">
        <v>451</v>
      </c>
      <c r="E62" s="24" t="s">
        <v>13</v>
      </c>
      <c r="F62" s="21" t="s">
        <v>452</v>
      </c>
      <c r="G62" s="24" t="s">
        <v>393</v>
      </c>
      <c r="H62" s="24">
        <v>2</v>
      </c>
      <c r="I62" s="24" t="s">
        <v>16</v>
      </c>
      <c r="J62" s="40">
        <v>45505</v>
      </c>
      <c r="K62" s="38">
        <v>46235</v>
      </c>
      <c r="L62" s="24" t="s">
        <v>361</v>
      </c>
    </row>
    <row r="63" s="17" customFormat="1" ht="18" customHeight="1" spans="1:12">
      <c r="A63" s="21">
        <v>61</v>
      </c>
      <c r="B63" s="24" t="s">
        <v>10</v>
      </c>
      <c r="C63" s="24" t="s">
        <v>207</v>
      </c>
      <c r="D63" s="24" t="s">
        <v>451</v>
      </c>
      <c r="E63" s="24"/>
      <c r="F63" s="21" t="s">
        <v>453</v>
      </c>
      <c r="G63" s="24" t="s">
        <v>288</v>
      </c>
      <c r="H63" s="24"/>
      <c r="I63" s="24" t="s">
        <v>20</v>
      </c>
      <c r="J63" s="40">
        <v>45505</v>
      </c>
      <c r="K63" s="38">
        <v>46235</v>
      </c>
      <c r="L63" s="24" t="s">
        <v>361</v>
      </c>
    </row>
    <row r="64" s="17" customFormat="1" ht="18" customHeight="1" spans="1:12">
      <c r="A64" s="21">
        <v>62</v>
      </c>
      <c r="B64" s="24" t="s">
        <v>10</v>
      </c>
      <c r="C64" s="24" t="s">
        <v>207</v>
      </c>
      <c r="D64" s="29" t="s">
        <v>454</v>
      </c>
      <c r="E64" s="24" t="s">
        <v>13</v>
      </c>
      <c r="F64" s="24" t="s">
        <v>455</v>
      </c>
      <c r="G64" s="24" t="s">
        <v>179</v>
      </c>
      <c r="H64" s="24">
        <v>3</v>
      </c>
      <c r="I64" s="24" t="s">
        <v>16</v>
      </c>
      <c r="J64" s="40">
        <v>45505</v>
      </c>
      <c r="K64" s="38">
        <v>46235</v>
      </c>
      <c r="L64" s="24" t="s">
        <v>361</v>
      </c>
    </row>
    <row r="65" s="17" customFormat="1" ht="18" customHeight="1" spans="1:12">
      <c r="A65" s="21">
        <v>63</v>
      </c>
      <c r="B65" s="24" t="s">
        <v>10</v>
      </c>
      <c r="C65" s="24" t="s">
        <v>207</v>
      </c>
      <c r="D65" s="29" t="s">
        <v>454</v>
      </c>
      <c r="E65" s="24"/>
      <c r="F65" s="24" t="s">
        <v>456</v>
      </c>
      <c r="G65" s="24" t="s">
        <v>288</v>
      </c>
      <c r="H65" s="24"/>
      <c r="I65" s="24" t="s">
        <v>20</v>
      </c>
      <c r="J65" s="40">
        <v>45505</v>
      </c>
      <c r="K65" s="38">
        <v>46235</v>
      </c>
      <c r="L65" s="24" t="s">
        <v>361</v>
      </c>
    </row>
    <row r="66" s="17" customFormat="1" ht="18" customHeight="1" spans="1:12">
      <c r="A66" s="21">
        <v>64</v>
      </c>
      <c r="B66" s="24" t="s">
        <v>10</v>
      </c>
      <c r="C66" s="24" t="s">
        <v>207</v>
      </c>
      <c r="D66" s="29" t="s">
        <v>454</v>
      </c>
      <c r="E66" s="24"/>
      <c r="F66" s="24" t="s">
        <v>457</v>
      </c>
      <c r="G66" s="24" t="s">
        <v>297</v>
      </c>
      <c r="H66" s="24"/>
      <c r="I66" s="24" t="s">
        <v>266</v>
      </c>
      <c r="J66" s="40">
        <v>45505</v>
      </c>
      <c r="K66" s="38">
        <v>46235</v>
      </c>
      <c r="L66" s="24" t="s">
        <v>361</v>
      </c>
    </row>
    <row r="67" s="17" customFormat="1" ht="18" customHeight="1" spans="1:12">
      <c r="A67" s="21">
        <v>65</v>
      </c>
      <c r="B67" s="25" t="s">
        <v>10</v>
      </c>
      <c r="C67" s="25" t="s">
        <v>207</v>
      </c>
      <c r="D67" s="29" t="s">
        <v>454</v>
      </c>
      <c r="E67" s="29" t="s">
        <v>13</v>
      </c>
      <c r="F67" s="29" t="s">
        <v>458</v>
      </c>
      <c r="G67" s="29" t="s">
        <v>192</v>
      </c>
      <c r="H67" s="24">
        <v>5</v>
      </c>
      <c r="I67" s="24" t="s">
        <v>16</v>
      </c>
      <c r="J67" s="42">
        <v>45505</v>
      </c>
      <c r="K67" s="38">
        <v>46235</v>
      </c>
      <c r="L67" s="24" t="s">
        <v>361</v>
      </c>
    </row>
    <row r="68" s="17" customFormat="1" ht="18" customHeight="1" spans="1:12">
      <c r="A68" s="21">
        <v>66</v>
      </c>
      <c r="B68" s="25" t="s">
        <v>10</v>
      </c>
      <c r="C68" s="25" t="s">
        <v>207</v>
      </c>
      <c r="D68" s="29" t="s">
        <v>454</v>
      </c>
      <c r="E68" s="29"/>
      <c r="F68" s="29" t="s">
        <v>459</v>
      </c>
      <c r="G68" s="29" t="s">
        <v>19</v>
      </c>
      <c r="H68" s="24"/>
      <c r="I68" s="24" t="s">
        <v>49</v>
      </c>
      <c r="J68" s="42">
        <v>45505</v>
      </c>
      <c r="K68" s="38">
        <v>46235</v>
      </c>
      <c r="L68" s="24" t="s">
        <v>361</v>
      </c>
    </row>
    <row r="69" s="17" customFormat="1" ht="18" customHeight="1" spans="1:12">
      <c r="A69" s="21">
        <v>67</v>
      </c>
      <c r="B69" s="25" t="s">
        <v>10</v>
      </c>
      <c r="C69" s="25" t="s">
        <v>207</v>
      </c>
      <c r="D69" s="29" t="s">
        <v>454</v>
      </c>
      <c r="E69" s="29"/>
      <c r="F69" s="29" t="s">
        <v>460</v>
      </c>
      <c r="G69" s="29" t="s">
        <v>109</v>
      </c>
      <c r="H69" s="24"/>
      <c r="I69" s="24" t="s">
        <v>291</v>
      </c>
      <c r="J69" s="42">
        <v>45505</v>
      </c>
      <c r="K69" s="38">
        <v>46235</v>
      </c>
      <c r="L69" s="24" t="s">
        <v>361</v>
      </c>
    </row>
    <row r="70" s="17" customFormat="1" ht="18" customHeight="1" spans="1:12">
      <c r="A70" s="21">
        <v>68</v>
      </c>
      <c r="B70" s="25" t="s">
        <v>10</v>
      </c>
      <c r="C70" s="25" t="s">
        <v>207</v>
      </c>
      <c r="D70" s="29" t="s">
        <v>454</v>
      </c>
      <c r="E70" s="29"/>
      <c r="F70" s="29" t="s">
        <v>461</v>
      </c>
      <c r="G70" s="29" t="s">
        <v>45</v>
      </c>
      <c r="H70" s="24"/>
      <c r="I70" s="24" t="s">
        <v>49</v>
      </c>
      <c r="J70" s="42">
        <v>45505</v>
      </c>
      <c r="K70" s="38">
        <v>46235</v>
      </c>
      <c r="L70" s="24" t="s">
        <v>361</v>
      </c>
    </row>
    <row r="71" s="17" customFormat="1" ht="18" customHeight="1" spans="1:12">
      <c r="A71" s="21">
        <v>69</v>
      </c>
      <c r="B71" s="25" t="s">
        <v>10</v>
      </c>
      <c r="C71" s="25" t="s">
        <v>207</v>
      </c>
      <c r="D71" s="29" t="s">
        <v>454</v>
      </c>
      <c r="E71" s="29"/>
      <c r="F71" s="29" t="s">
        <v>462</v>
      </c>
      <c r="G71" s="29" t="s">
        <v>134</v>
      </c>
      <c r="H71" s="24"/>
      <c r="I71" s="24" t="s">
        <v>291</v>
      </c>
      <c r="J71" s="42">
        <v>45505</v>
      </c>
      <c r="K71" s="38">
        <v>46235</v>
      </c>
      <c r="L71" s="24" t="s">
        <v>361</v>
      </c>
    </row>
    <row r="72" s="17" customFormat="1" ht="18" customHeight="1" spans="1:12">
      <c r="A72" s="21">
        <v>70</v>
      </c>
      <c r="B72" s="24" t="s">
        <v>10</v>
      </c>
      <c r="C72" s="24" t="s">
        <v>207</v>
      </c>
      <c r="D72" s="24" t="s">
        <v>463</v>
      </c>
      <c r="E72" s="24" t="s">
        <v>13</v>
      </c>
      <c r="F72" s="21" t="s">
        <v>464</v>
      </c>
      <c r="G72" s="24" t="s">
        <v>67</v>
      </c>
      <c r="H72" s="24">
        <v>2</v>
      </c>
      <c r="I72" s="24" t="s">
        <v>16</v>
      </c>
      <c r="J72" s="40">
        <v>45200</v>
      </c>
      <c r="K72" s="38">
        <v>46235</v>
      </c>
      <c r="L72" s="24" t="s">
        <v>361</v>
      </c>
    </row>
    <row r="73" s="17" customFormat="1" ht="18" customHeight="1" spans="1:12">
      <c r="A73" s="21">
        <v>71</v>
      </c>
      <c r="B73" s="24" t="s">
        <v>10</v>
      </c>
      <c r="C73" s="24" t="s">
        <v>207</v>
      </c>
      <c r="D73" s="24" t="s">
        <v>463</v>
      </c>
      <c r="E73" s="24"/>
      <c r="F73" s="21" t="s">
        <v>465</v>
      </c>
      <c r="G73" s="24" t="s">
        <v>258</v>
      </c>
      <c r="H73" s="24"/>
      <c r="I73" s="24" t="s">
        <v>23</v>
      </c>
      <c r="J73" s="40">
        <v>45200</v>
      </c>
      <c r="K73" s="38">
        <v>46235</v>
      </c>
      <c r="L73" s="24" t="s">
        <v>361</v>
      </c>
    </row>
    <row r="74" s="17" customFormat="1" ht="18" customHeight="1" spans="1:12">
      <c r="A74" s="21">
        <v>72</v>
      </c>
      <c r="B74" s="24" t="s">
        <v>10</v>
      </c>
      <c r="C74" s="24" t="s">
        <v>182</v>
      </c>
      <c r="D74" s="24" t="s">
        <v>466</v>
      </c>
      <c r="E74" s="25" t="s">
        <v>13</v>
      </c>
      <c r="F74" s="24" t="s">
        <v>467</v>
      </c>
      <c r="G74" s="21" t="s">
        <v>345</v>
      </c>
      <c r="H74" s="24">
        <v>4</v>
      </c>
      <c r="I74" s="24" t="s">
        <v>16</v>
      </c>
      <c r="J74" s="43">
        <v>45505</v>
      </c>
      <c r="K74" s="38">
        <v>46235</v>
      </c>
      <c r="L74" s="24" t="s">
        <v>361</v>
      </c>
    </row>
    <row r="75" s="17" customFormat="1" ht="18" customHeight="1" spans="1:12">
      <c r="A75" s="21">
        <v>73</v>
      </c>
      <c r="B75" s="24" t="s">
        <v>10</v>
      </c>
      <c r="C75" s="24" t="s">
        <v>182</v>
      </c>
      <c r="D75" s="24" t="s">
        <v>466</v>
      </c>
      <c r="E75" s="25"/>
      <c r="F75" s="24" t="s">
        <v>468</v>
      </c>
      <c r="G75" s="21" t="s">
        <v>48</v>
      </c>
      <c r="H75" s="24"/>
      <c r="I75" s="24" t="s">
        <v>49</v>
      </c>
      <c r="J75" s="43">
        <v>45505</v>
      </c>
      <c r="K75" s="38">
        <v>46235</v>
      </c>
      <c r="L75" s="24" t="s">
        <v>361</v>
      </c>
    </row>
    <row r="76" s="17" customFormat="1" ht="18" customHeight="1" spans="1:12">
      <c r="A76" s="21">
        <v>74</v>
      </c>
      <c r="B76" s="24" t="s">
        <v>10</v>
      </c>
      <c r="C76" s="24" t="s">
        <v>182</v>
      </c>
      <c r="D76" s="24" t="s">
        <v>466</v>
      </c>
      <c r="E76" s="25"/>
      <c r="F76" s="24" t="s">
        <v>469</v>
      </c>
      <c r="G76" s="21" t="s">
        <v>164</v>
      </c>
      <c r="H76" s="24"/>
      <c r="I76" s="24" t="s">
        <v>470</v>
      </c>
      <c r="J76" s="43">
        <v>45505</v>
      </c>
      <c r="K76" s="38">
        <v>46235</v>
      </c>
      <c r="L76" s="24" t="s">
        <v>361</v>
      </c>
    </row>
    <row r="77" s="17" customFormat="1" ht="18" customHeight="1" spans="1:12">
      <c r="A77" s="21">
        <v>75</v>
      </c>
      <c r="B77" s="24" t="s">
        <v>10</v>
      </c>
      <c r="C77" s="24" t="s">
        <v>182</v>
      </c>
      <c r="D77" s="24" t="s">
        <v>466</v>
      </c>
      <c r="E77" s="25"/>
      <c r="F77" s="24" t="s">
        <v>471</v>
      </c>
      <c r="G77" s="21" t="s">
        <v>401</v>
      </c>
      <c r="H77" s="24"/>
      <c r="I77" s="24" t="s">
        <v>266</v>
      </c>
      <c r="J77" s="43">
        <v>45505</v>
      </c>
      <c r="K77" s="38">
        <v>46235</v>
      </c>
      <c r="L77" s="24" t="s">
        <v>361</v>
      </c>
    </row>
    <row r="78" s="17" customFormat="1" ht="18" customHeight="1" spans="1:12">
      <c r="A78" s="21">
        <v>76</v>
      </c>
      <c r="B78" s="24" t="s">
        <v>10</v>
      </c>
      <c r="C78" s="24" t="s">
        <v>174</v>
      </c>
      <c r="D78" s="24" t="s">
        <v>472</v>
      </c>
      <c r="E78" s="24" t="s">
        <v>13</v>
      </c>
      <c r="F78" s="24" t="s">
        <v>473</v>
      </c>
      <c r="G78" s="24" t="s">
        <v>107</v>
      </c>
      <c r="H78" s="24">
        <v>5</v>
      </c>
      <c r="I78" s="24" t="s">
        <v>16</v>
      </c>
      <c r="J78" s="40">
        <v>45566</v>
      </c>
      <c r="K78" s="38">
        <v>46235</v>
      </c>
      <c r="L78" s="24" t="s">
        <v>361</v>
      </c>
    </row>
    <row r="79" s="17" customFormat="1" ht="18" customHeight="1" spans="1:12">
      <c r="A79" s="21">
        <v>77</v>
      </c>
      <c r="B79" s="24" t="s">
        <v>10</v>
      </c>
      <c r="C79" s="24" t="s">
        <v>174</v>
      </c>
      <c r="D79" s="24" t="s">
        <v>472</v>
      </c>
      <c r="E79" s="24"/>
      <c r="F79" s="24" t="s">
        <v>474</v>
      </c>
      <c r="G79" s="24" t="s">
        <v>134</v>
      </c>
      <c r="H79" s="24"/>
      <c r="I79" s="24" t="s">
        <v>49</v>
      </c>
      <c r="J79" s="40">
        <v>45566</v>
      </c>
      <c r="K79" s="38">
        <v>46235</v>
      </c>
      <c r="L79" s="24" t="s">
        <v>361</v>
      </c>
    </row>
    <row r="80" s="17" customFormat="1" ht="18" customHeight="1" spans="1:12">
      <c r="A80" s="21">
        <v>78</v>
      </c>
      <c r="B80" s="24" t="s">
        <v>10</v>
      </c>
      <c r="C80" s="24" t="s">
        <v>174</v>
      </c>
      <c r="D80" s="24" t="s">
        <v>472</v>
      </c>
      <c r="E80" s="24"/>
      <c r="F80" s="24" t="s">
        <v>475</v>
      </c>
      <c r="G80" s="24" t="s">
        <v>71</v>
      </c>
      <c r="H80" s="24"/>
      <c r="I80" s="24" t="s">
        <v>49</v>
      </c>
      <c r="J80" s="40">
        <v>45566</v>
      </c>
      <c r="K80" s="38">
        <v>46235</v>
      </c>
      <c r="L80" s="24" t="s">
        <v>361</v>
      </c>
    </row>
    <row r="81" s="17" customFormat="1" ht="18" customHeight="1" spans="1:12">
      <c r="A81" s="21">
        <v>79</v>
      </c>
      <c r="B81" s="24" t="s">
        <v>10</v>
      </c>
      <c r="C81" s="24" t="s">
        <v>174</v>
      </c>
      <c r="D81" s="24" t="s">
        <v>472</v>
      </c>
      <c r="E81" s="24"/>
      <c r="F81" s="24" t="s">
        <v>476</v>
      </c>
      <c r="G81" s="24" t="s">
        <v>71</v>
      </c>
      <c r="H81" s="24"/>
      <c r="I81" s="24" t="s">
        <v>23</v>
      </c>
      <c r="J81" s="40">
        <v>45566</v>
      </c>
      <c r="K81" s="38">
        <v>46235</v>
      </c>
      <c r="L81" s="24" t="s">
        <v>361</v>
      </c>
    </row>
    <row r="82" s="17" customFormat="1" ht="18" customHeight="1" spans="1:12">
      <c r="A82" s="21">
        <v>80</v>
      </c>
      <c r="B82" s="24" t="s">
        <v>10</v>
      </c>
      <c r="C82" s="24" t="s">
        <v>174</v>
      </c>
      <c r="D82" s="24" t="s">
        <v>472</v>
      </c>
      <c r="E82" s="24"/>
      <c r="F82" s="24" t="s">
        <v>477</v>
      </c>
      <c r="G82" s="24" t="s">
        <v>185</v>
      </c>
      <c r="H82" s="24"/>
      <c r="I82" s="24" t="s">
        <v>266</v>
      </c>
      <c r="J82" s="40">
        <v>45566</v>
      </c>
      <c r="K82" s="38">
        <v>46235</v>
      </c>
      <c r="L82" s="24" t="s">
        <v>361</v>
      </c>
    </row>
    <row r="83" s="17" customFormat="1" ht="18" customHeight="1" spans="1:12">
      <c r="A83" s="21">
        <v>81</v>
      </c>
      <c r="B83" s="24" t="s">
        <v>10</v>
      </c>
      <c r="C83" s="24" t="s">
        <v>174</v>
      </c>
      <c r="D83" s="24" t="s">
        <v>478</v>
      </c>
      <c r="E83" s="24" t="s">
        <v>13</v>
      </c>
      <c r="F83" s="21" t="s">
        <v>479</v>
      </c>
      <c r="G83" s="24" t="s">
        <v>393</v>
      </c>
      <c r="H83" s="24">
        <v>6</v>
      </c>
      <c r="I83" s="24" t="s">
        <v>16</v>
      </c>
      <c r="J83" s="40">
        <v>45536</v>
      </c>
      <c r="K83" s="38">
        <v>46235</v>
      </c>
      <c r="L83" s="24" t="s">
        <v>361</v>
      </c>
    </row>
    <row r="84" s="17" customFormat="1" ht="18" customHeight="1" spans="1:12">
      <c r="A84" s="21">
        <v>82</v>
      </c>
      <c r="B84" s="24" t="s">
        <v>10</v>
      </c>
      <c r="C84" s="24" t="s">
        <v>174</v>
      </c>
      <c r="D84" s="24" t="s">
        <v>478</v>
      </c>
      <c r="E84" s="24"/>
      <c r="F84" s="21" t="s">
        <v>480</v>
      </c>
      <c r="G84" s="24" t="s">
        <v>288</v>
      </c>
      <c r="H84" s="24"/>
      <c r="I84" s="24" t="s">
        <v>282</v>
      </c>
      <c r="J84" s="40">
        <v>45536</v>
      </c>
      <c r="K84" s="38">
        <v>46235</v>
      </c>
      <c r="L84" s="24" t="s">
        <v>361</v>
      </c>
    </row>
    <row r="85" s="17" customFormat="1" ht="18" customHeight="1" spans="1:12">
      <c r="A85" s="21">
        <v>83</v>
      </c>
      <c r="B85" s="24" t="s">
        <v>10</v>
      </c>
      <c r="C85" s="24" t="s">
        <v>174</v>
      </c>
      <c r="D85" s="24" t="s">
        <v>478</v>
      </c>
      <c r="E85" s="24"/>
      <c r="F85" s="21" t="s">
        <v>481</v>
      </c>
      <c r="G85" s="24" t="s">
        <v>127</v>
      </c>
      <c r="H85" s="24"/>
      <c r="I85" s="24" t="s">
        <v>110</v>
      </c>
      <c r="J85" s="40">
        <v>45536</v>
      </c>
      <c r="K85" s="38">
        <v>46235</v>
      </c>
      <c r="L85" s="24" t="s">
        <v>361</v>
      </c>
    </row>
    <row r="86" s="17" customFormat="1" ht="18" customHeight="1" spans="1:12">
      <c r="A86" s="21">
        <v>84</v>
      </c>
      <c r="B86" s="24" t="s">
        <v>10</v>
      </c>
      <c r="C86" s="24" t="s">
        <v>174</v>
      </c>
      <c r="D86" s="24" t="s">
        <v>478</v>
      </c>
      <c r="E86" s="24"/>
      <c r="F86" s="21" t="s">
        <v>482</v>
      </c>
      <c r="G86" s="24" t="s">
        <v>91</v>
      </c>
      <c r="H86" s="24"/>
      <c r="I86" s="24" t="s">
        <v>150</v>
      </c>
      <c r="J86" s="40">
        <v>45536</v>
      </c>
      <c r="K86" s="38">
        <v>46235</v>
      </c>
      <c r="L86" s="24" t="s">
        <v>361</v>
      </c>
    </row>
    <row r="87" s="17" customFormat="1" ht="18" customHeight="1" spans="1:12">
      <c r="A87" s="21">
        <v>85</v>
      </c>
      <c r="B87" s="24" t="s">
        <v>10</v>
      </c>
      <c r="C87" s="24" t="s">
        <v>174</v>
      </c>
      <c r="D87" s="24" t="s">
        <v>478</v>
      </c>
      <c r="E87" s="24"/>
      <c r="F87" s="21" t="s">
        <v>483</v>
      </c>
      <c r="G87" s="24" t="s">
        <v>48</v>
      </c>
      <c r="H87" s="24"/>
      <c r="I87" s="24" t="s">
        <v>152</v>
      </c>
      <c r="J87" s="40">
        <v>45536</v>
      </c>
      <c r="K87" s="38">
        <v>46235</v>
      </c>
      <c r="L87" s="24" t="s">
        <v>361</v>
      </c>
    </row>
    <row r="88" s="17" customFormat="1" ht="18" customHeight="1" spans="1:12">
      <c r="A88" s="21">
        <v>86</v>
      </c>
      <c r="B88" s="24" t="s">
        <v>10</v>
      </c>
      <c r="C88" s="24" t="s">
        <v>174</v>
      </c>
      <c r="D88" s="24" t="s">
        <v>478</v>
      </c>
      <c r="E88" s="24"/>
      <c r="F88" s="21" t="s">
        <v>484</v>
      </c>
      <c r="G88" s="24" t="s">
        <v>38</v>
      </c>
      <c r="H88" s="24"/>
      <c r="I88" s="24" t="s">
        <v>152</v>
      </c>
      <c r="J88" s="40">
        <v>45536</v>
      </c>
      <c r="K88" s="38">
        <v>46235</v>
      </c>
      <c r="L88" s="24" t="s">
        <v>361</v>
      </c>
    </row>
    <row r="89" s="17" customFormat="1" ht="18" customHeight="1" spans="1:12">
      <c r="A89" s="21">
        <v>87</v>
      </c>
      <c r="B89" s="24" t="s">
        <v>10</v>
      </c>
      <c r="C89" s="24" t="s">
        <v>174</v>
      </c>
      <c r="D89" s="24" t="s">
        <v>485</v>
      </c>
      <c r="E89" s="24" t="s">
        <v>13</v>
      </c>
      <c r="F89" s="21" t="s">
        <v>486</v>
      </c>
      <c r="G89" s="24" t="s">
        <v>201</v>
      </c>
      <c r="H89" s="24">
        <v>2</v>
      </c>
      <c r="I89" s="24" t="s">
        <v>16</v>
      </c>
      <c r="J89" s="40">
        <v>45566</v>
      </c>
      <c r="K89" s="38">
        <v>46235</v>
      </c>
      <c r="L89" s="24" t="s">
        <v>361</v>
      </c>
    </row>
    <row r="90" s="17" customFormat="1" ht="18" customHeight="1" spans="1:12">
      <c r="A90" s="21">
        <v>88</v>
      </c>
      <c r="B90" s="24" t="s">
        <v>10</v>
      </c>
      <c r="C90" s="24" t="s">
        <v>174</v>
      </c>
      <c r="D90" s="24" t="s">
        <v>485</v>
      </c>
      <c r="E90" s="24"/>
      <c r="F90" s="21" t="s">
        <v>487</v>
      </c>
      <c r="G90" s="24" t="s">
        <v>258</v>
      </c>
      <c r="H90" s="24"/>
      <c r="I90" s="24" t="s">
        <v>49</v>
      </c>
      <c r="J90" s="40">
        <v>45566</v>
      </c>
      <c r="K90" s="38">
        <v>46235</v>
      </c>
      <c r="L90" s="24" t="s">
        <v>361</v>
      </c>
    </row>
    <row r="91" s="17" customFormat="1" ht="18" customHeight="1" spans="1:12">
      <c r="A91" s="21">
        <v>89</v>
      </c>
      <c r="B91" s="21" t="s">
        <v>10</v>
      </c>
      <c r="C91" s="21" t="s">
        <v>56</v>
      </c>
      <c r="D91" s="21" t="s">
        <v>488</v>
      </c>
      <c r="E91" s="21" t="s">
        <v>13</v>
      </c>
      <c r="F91" s="21" t="s">
        <v>489</v>
      </c>
      <c r="G91" s="21" t="s">
        <v>490</v>
      </c>
      <c r="H91" s="24">
        <v>7</v>
      </c>
      <c r="I91" s="21" t="s">
        <v>16</v>
      </c>
      <c r="J91" s="21" t="s">
        <v>491</v>
      </c>
      <c r="K91" s="38">
        <v>46235</v>
      </c>
      <c r="L91" s="21" t="s">
        <v>361</v>
      </c>
    </row>
    <row r="92" s="17" customFormat="1" ht="18" customHeight="1" spans="1:12">
      <c r="A92" s="21">
        <v>90</v>
      </c>
      <c r="B92" s="21" t="s">
        <v>10</v>
      </c>
      <c r="C92" s="21" t="s">
        <v>56</v>
      </c>
      <c r="D92" s="21" t="s">
        <v>488</v>
      </c>
      <c r="E92" s="21"/>
      <c r="F92" s="21" t="s">
        <v>492</v>
      </c>
      <c r="G92" s="21" t="s">
        <v>116</v>
      </c>
      <c r="H92" s="24"/>
      <c r="I92" s="21" t="s">
        <v>20</v>
      </c>
      <c r="J92" s="21" t="s">
        <v>491</v>
      </c>
      <c r="K92" s="38">
        <v>46235</v>
      </c>
      <c r="L92" s="21" t="s">
        <v>361</v>
      </c>
    </row>
    <row r="93" s="17" customFormat="1" ht="18" customHeight="1" spans="1:12">
      <c r="A93" s="21">
        <v>91</v>
      </c>
      <c r="B93" s="21" t="s">
        <v>10</v>
      </c>
      <c r="C93" s="21" t="s">
        <v>56</v>
      </c>
      <c r="D93" s="21" t="s">
        <v>488</v>
      </c>
      <c r="E93" s="21"/>
      <c r="F93" s="21" t="s">
        <v>493</v>
      </c>
      <c r="G93" s="21" t="s">
        <v>250</v>
      </c>
      <c r="H93" s="24"/>
      <c r="I93" s="21" t="s">
        <v>49</v>
      </c>
      <c r="J93" s="21" t="s">
        <v>491</v>
      </c>
      <c r="K93" s="38">
        <v>46235</v>
      </c>
      <c r="L93" s="21" t="s">
        <v>361</v>
      </c>
    </row>
    <row r="94" s="17" customFormat="1" ht="18" customHeight="1" spans="1:12">
      <c r="A94" s="21">
        <v>92</v>
      </c>
      <c r="B94" s="21" t="s">
        <v>10</v>
      </c>
      <c r="C94" s="21" t="s">
        <v>56</v>
      </c>
      <c r="D94" s="21" t="s">
        <v>488</v>
      </c>
      <c r="E94" s="21"/>
      <c r="F94" s="21" t="s">
        <v>494</v>
      </c>
      <c r="G94" s="21" t="s">
        <v>34</v>
      </c>
      <c r="H94" s="24"/>
      <c r="I94" s="21" t="s">
        <v>384</v>
      </c>
      <c r="J94" s="21" t="s">
        <v>491</v>
      </c>
      <c r="K94" s="38">
        <v>46235</v>
      </c>
      <c r="L94" s="21" t="s">
        <v>361</v>
      </c>
    </row>
    <row r="95" s="17" customFormat="1" ht="18" customHeight="1" spans="1:12">
      <c r="A95" s="21">
        <v>93</v>
      </c>
      <c r="B95" s="21" t="s">
        <v>10</v>
      </c>
      <c r="C95" s="21" t="s">
        <v>56</v>
      </c>
      <c r="D95" s="21" t="s">
        <v>488</v>
      </c>
      <c r="E95" s="21"/>
      <c r="F95" s="21" t="s">
        <v>495</v>
      </c>
      <c r="G95" s="21" t="s">
        <v>48</v>
      </c>
      <c r="H95" s="24"/>
      <c r="I95" s="21" t="s">
        <v>291</v>
      </c>
      <c r="J95" s="21" t="s">
        <v>491</v>
      </c>
      <c r="K95" s="38">
        <v>46235</v>
      </c>
      <c r="L95" s="21" t="s">
        <v>361</v>
      </c>
    </row>
    <row r="96" s="17" customFormat="1" ht="18" customHeight="1" spans="1:12">
      <c r="A96" s="21">
        <v>94</v>
      </c>
      <c r="B96" s="21" t="s">
        <v>10</v>
      </c>
      <c r="C96" s="21" t="s">
        <v>56</v>
      </c>
      <c r="D96" s="21" t="s">
        <v>488</v>
      </c>
      <c r="E96" s="21"/>
      <c r="F96" s="21" t="s">
        <v>496</v>
      </c>
      <c r="G96" s="21" t="s">
        <v>38</v>
      </c>
      <c r="H96" s="24"/>
      <c r="I96" s="21" t="s">
        <v>291</v>
      </c>
      <c r="J96" s="21" t="s">
        <v>491</v>
      </c>
      <c r="K96" s="38">
        <v>46235</v>
      </c>
      <c r="L96" s="21" t="s">
        <v>361</v>
      </c>
    </row>
    <row r="97" s="17" customFormat="1" ht="18" customHeight="1" spans="1:12">
      <c r="A97" s="21">
        <v>95</v>
      </c>
      <c r="B97" s="21" t="s">
        <v>10</v>
      </c>
      <c r="C97" s="21" t="s">
        <v>56</v>
      </c>
      <c r="D97" s="21" t="s">
        <v>488</v>
      </c>
      <c r="E97" s="21"/>
      <c r="F97" s="21" t="s">
        <v>497</v>
      </c>
      <c r="G97" s="21" t="s">
        <v>40</v>
      </c>
      <c r="H97" s="24"/>
      <c r="I97" s="21" t="s">
        <v>291</v>
      </c>
      <c r="J97" s="21" t="s">
        <v>491</v>
      </c>
      <c r="K97" s="38">
        <v>46235</v>
      </c>
      <c r="L97" s="21" t="s">
        <v>361</v>
      </c>
    </row>
    <row r="98" s="17" customFormat="1" ht="18" customHeight="1" spans="1:12">
      <c r="A98" s="21">
        <v>96</v>
      </c>
      <c r="B98" s="21" t="s">
        <v>10</v>
      </c>
      <c r="C98" s="21" t="s">
        <v>56</v>
      </c>
      <c r="D98" s="21" t="s">
        <v>498</v>
      </c>
      <c r="E98" s="21" t="s">
        <v>58</v>
      </c>
      <c r="F98" s="21" t="s">
        <v>499</v>
      </c>
      <c r="G98" s="21" t="s">
        <v>500</v>
      </c>
      <c r="H98" s="24">
        <v>2</v>
      </c>
      <c r="I98" s="21" t="s">
        <v>16</v>
      </c>
      <c r="J98" s="21" t="s">
        <v>501</v>
      </c>
      <c r="K98" s="38">
        <v>46235</v>
      </c>
      <c r="L98" s="21" t="s">
        <v>361</v>
      </c>
    </row>
    <row r="99" s="17" customFormat="1" ht="18" customHeight="1" spans="1:12">
      <c r="A99" s="21">
        <v>97</v>
      </c>
      <c r="B99" s="21" t="s">
        <v>10</v>
      </c>
      <c r="C99" s="21" t="s">
        <v>56</v>
      </c>
      <c r="D99" s="21" t="s">
        <v>498</v>
      </c>
      <c r="E99" s="21"/>
      <c r="F99" s="21" t="s">
        <v>502</v>
      </c>
      <c r="G99" s="21" t="s">
        <v>164</v>
      </c>
      <c r="H99" s="24"/>
      <c r="I99" s="21" t="s">
        <v>49</v>
      </c>
      <c r="J99" s="21" t="s">
        <v>501</v>
      </c>
      <c r="K99" s="38">
        <v>46235</v>
      </c>
      <c r="L99" s="21" t="s">
        <v>361</v>
      </c>
    </row>
    <row r="100" s="17" customFormat="1" ht="18" customHeight="1" spans="1:12">
      <c r="A100" s="21">
        <v>98</v>
      </c>
      <c r="B100" s="21" t="s">
        <v>10</v>
      </c>
      <c r="C100" s="21" t="s">
        <v>56</v>
      </c>
      <c r="D100" s="21" t="s">
        <v>57</v>
      </c>
      <c r="E100" s="21" t="s">
        <v>13</v>
      </c>
      <c r="F100" s="21" t="s">
        <v>503</v>
      </c>
      <c r="G100" s="21" t="s">
        <v>134</v>
      </c>
      <c r="H100" s="24">
        <v>5</v>
      </c>
      <c r="I100" s="21" t="s">
        <v>23</v>
      </c>
      <c r="J100" s="21" t="s">
        <v>504</v>
      </c>
      <c r="K100" s="38">
        <v>46235</v>
      </c>
      <c r="L100" s="21" t="s">
        <v>361</v>
      </c>
    </row>
    <row r="101" s="17" customFormat="1" ht="18" customHeight="1" spans="1:12">
      <c r="A101" s="21">
        <v>99</v>
      </c>
      <c r="B101" s="21" t="s">
        <v>10</v>
      </c>
      <c r="C101" s="21" t="s">
        <v>56</v>
      </c>
      <c r="D101" s="21" t="s">
        <v>57</v>
      </c>
      <c r="E101" s="21"/>
      <c r="F101" s="21" t="s">
        <v>505</v>
      </c>
      <c r="G101" s="21" t="s">
        <v>506</v>
      </c>
      <c r="H101" s="24"/>
      <c r="I101" s="21" t="s">
        <v>20</v>
      </c>
      <c r="J101" s="21" t="s">
        <v>504</v>
      </c>
      <c r="K101" s="38">
        <v>46235</v>
      </c>
      <c r="L101" s="21" t="s">
        <v>361</v>
      </c>
    </row>
    <row r="102" s="17" customFormat="1" ht="18" customHeight="1" spans="1:12">
      <c r="A102" s="21">
        <v>100</v>
      </c>
      <c r="B102" s="21" t="s">
        <v>10</v>
      </c>
      <c r="C102" s="21" t="s">
        <v>56</v>
      </c>
      <c r="D102" s="21" t="s">
        <v>57</v>
      </c>
      <c r="E102" s="21"/>
      <c r="F102" s="21" t="s">
        <v>507</v>
      </c>
      <c r="G102" s="21" t="s">
        <v>167</v>
      </c>
      <c r="H102" s="24"/>
      <c r="I102" s="21" t="s">
        <v>16</v>
      </c>
      <c r="J102" s="21" t="s">
        <v>504</v>
      </c>
      <c r="K102" s="38">
        <v>46235</v>
      </c>
      <c r="L102" s="21" t="s">
        <v>361</v>
      </c>
    </row>
    <row r="103" s="17" customFormat="1" ht="18" customHeight="1" spans="1:12">
      <c r="A103" s="21">
        <v>101</v>
      </c>
      <c r="B103" s="21" t="s">
        <v>10</v>
      </c>
      <c r="C103" s="21" t="s">
        <v>56</v>
      </c>
      <c r="D103" s="21" t="s">
        <v>57</v>
      </c>
      <c r="E103" s="21"/>
      <c r="F103" s="21" t="s">
        <v>508</v>
      </c>
      <c r="G103" s="21" t="s">
        <v>285</v>
      </c>
      <c r="H103" s="24"/>
      <c r="I103" s="21" t="s">
        <v>23</v>
      </c>
      <c r="J103" s="21" t="s">
        <v>504</v>
      </c>
      <c r="K103" s="38">
        <v>46235</v>
      </c>
      <c r="L103" s="21" t="s">
        <v>361</v>
      </c>
    </row>
    <row r="104" s="17" customFormat="1" ht="18" customHeight="1" spans="1:12">
      <c r="A104" s="21">
        <v>102</v>
      </c>
      <c r="B104" s="21" t="s">
        <v>10</v>
      </c>
      <c r="C104" s="21" t="s">
        <v>56</v>
      </c>
      <c r="D104" s="21" t="s">
        <v>57</v>
      </c>
      <c r="E104" s="21"/>
      <c r="F104" s="21" t="s">
        <v>509</v>
      </c>
      <c r="G104" s="21" t="s">
        <v>109</v>
      </c>
      <c r="H104" s="24"/>
      <c r="I104" s="21" t="s">
        <v>49</v>
      </c>
      <c r="J104" s="21" t="s">
        <v>504</v>
      </c>
      <c r="K104" s="38">
        <v>46235</v>
      </c>
      <c r="L104" s="21" t="s">
        <v>361</v>
      </c>
    </row>
    <row r="105" s="17" customFormat="1" ht="18" customHeight="1" spans="1:12">
      <c r="A105" s="21">
        <v>103</v>
      </c>
      <c r="B105" s="21" t="s">
        <v>10</v>
      </c>
      <c r="C105" s="21" t="s">
        <v>56</v>
      </c>
      <c r="D105" s="21" t="s">
        <v>57</v>
      </c>
      <c r="E105" s="21" t="s">
        <v>13</v>
      </c>
      <c r="F105" s="21" t="s">
        <v>510</v>
      </c>
      <c r="G105" s="21" t="s">
        <v>179</v>
      </c>
      <c r="H105" s="24">
        <v>2</v>
      </c>
      <c r="I105" s="21" t="s">
        <v>16</v>
      </c>
      <c r="J105" s="21" t="s">
        <v>491</v>
      </c>
      <c r="K105" s="38">
        <v>46235</v>
      </c>
      <c r="L105" s="21" t="s">
        <v>361</v>
      </c>
    </row>
    <row r="106" s="17" customFormat="1" ht="18" customHeight="1" spans="1:12">
      <c r="A106" s="21">
        <v>104</v>
      </c>
      <c r="B106" s="21" t="s">
        <v>10</v>
      </c>
      <c r="C106" s="21" t="s">
        <v>56</v>
      </c>
      <c r="D106" s="21" t="s">
        <v>57</v>
      </c>
      <c r="E106" s="21"/>
      <c r="F106" s="21" t="s">
        <v>511</v>
      </c>
      <c r="G106" s="21" t="s">
        <v>127</v>
      </c>
      <c r="H106" s="24"/>
      <c r="I106" s="21" t="s">
        <v>49</v>
      </c>
      <c r="J106" s="21" t="s">
        <v>491</v>
      </c>
      <c r="K106" s="38">
        <v>46235</v>
      </c>
      <c r="L106" s="21" t="s">
        <v>361</v>
      </c>
    </row>
  </sheetData>
  <autoFilter ref="A2:K106">
    <extLst/>
  </autoFilter>
  <mergeCells count="53">
    <mergeCell ref="A1:L1"/>
    <mergeCell ref="E3:E4"/>
    <mergeCell ref="E5:E7"/>
    <mergeCell ref="E8:E9"/>
    <mergeCell ref="E10:E13"/>
    <mergeCell ref="E14:E17"/>
    <mergeCell ref="E18:E22"/>
    <mergeCell ref="E24:E26"/>
    <mergeCell ref="E27:E29"/>
    <mergeCell ref="E30:E33"/>
    <mergeCell ref="E34:E40"/>
    <mergeCell ref="E41:E46"/>
    <mergeCell ref="E47:E52"/>
    <mergeCell ref="E53:E56"/>
    <mergeCell ref="E57:E61"/>
    <mergeCell ref="E62:E63"/>
    <mergeCell ref="E64:E66"/>
    <mergeCell ref="E67:E71"/>
    <mergeCell ref="E72:E73"/>
    <mergeCell ref="E74:E77"/>
    <mergeCell ref="E78:E82"/>
    <mergeCell ref="E83:E88"/>
    <mergeCell ref="E89:E90"/>
    <mergeCell ref="E91:E97"/>
    <mergeCell ref="E98:E99"/>
    <mergeCell ref="E100:E104"/>
    <mergeCell ref="E105:E106"/>
    <mergeCell ref="H3:H4"/>
    <mergeCell ref="H5:H7"/>
    <mergeCell ref="H8:H9"/>
    <mergeCell ref="H10:H13"/>
    <mergeCell ref="H14:H17"/>
    <mergeCell ref="H18:H22"/>
    <mergeCell ref="H24:H26"/>
    <mergeCell ref="H27:H29"/>
    <mergeCell ref="H30:H33"/>
    <mergeCell ref="H34:H40"/>
    <mergeCell ref="H41:H46"/>
    <mergeCell ref="H47:H52"/>
    <mergeCell ref="H53:H56"/>
    <mergeCell ref="H57:H61"/>
    <mergeCell ref="H62:H63"/>
    <mergeCell ref="H64:H66"/>
    <mergeCell ref="H67:H71"/>
    <mergeCell ref="H72:H73"/>
    <mergeCell ref="H74:H77"/>
    <mergeCell ref="H78:H82"/>
    <mergeCell ref="H83:H88"/>
    <mergeCell ref="H89:H90"/>
    <mergeCell ref="H91:H97"/>
    <mergeCell ref="H98:H99"/>
    <mergeCell ref="H100:H104"/>
    <mergeCell ref="H105:H106"/>
  </mergeCells>
  <conditionalFormatting sqref="G47">
    <cfRule type="colorScale" priority="6">
      <colorScale>
        <cfvo type="min"/>
        <cfvo type="max"/>
        <color rgb="FFFF7128"/>
        <color rgb="FFFFEF9C"/>
      </colorScale>
    </cfRule>
  </conditionalFormatting>
  <conditionalFormatting sqref="G48">
    <cfRule type="colorScale" priority="5">
      <colorScale>
        <cfvo type="min"/>
        <cfvo type="max"/>
        <color rgb="FFFF7128"/>
        <color rgb="FFFFEF9C"/>
      </colorScale>
    </cfRule>
  </conditionalFormatting>
  <conditionalFormatting sqref="G49">
    <cfRule type="colorScale" priority="4">
      <colorScale>
        <cfvo type="min"/>
        <cfvo type="max"/>
        <color rgb="FFFF7128"/>
        <color rgb="FFFFEF9C"/>
      </colorScale>
    </cfRule>
  </conditionalFormatting>
  <conditionalFormatting sqref="G50">
    <cfRule type="colorScale" priority="3">
      <colorScale>
        <cfvo type="min"/>
        <cfvo type="max"/>
        <color rgb="FFFF7128"/>
        <color rgb="FFFFEF9C"/>
      </colorScale>
    </cfRule>
  </conditionalFormatting>
  <conditionalFormatting sqref="G51">
    <cfRule type="colorScale" priority="1">
      <colorScale>
        <cfvo type="min"/>
        <cfvo type="max"/>
        <color rgb="FFFF7128"/>
        <color rgb="FFFFEF9C"/>
      </colorScale>
    </cfRule>
  </conditionalFormatting>
  <conditionalFormatting sqref="G52">
    <cfRule type="colorScale" priority="2">
      <colorScale>
        <cfvo type="min"/>
        <cfvo type="max"/>
        <color rgb="FFFF7128"/>
        <color rgb="FFFFEF9C"/>
      </colorScale>
    </cfRule>
  </conditionalFormatting>
  <pageMargins left="0.75" right="0.75" top="0.747916666666667" bottom="0.66875" header="0.5" footer="0.5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15"/>
  <sheetViews>
    <sheetView topLeftCell="A85" workbookViewId="0">
      <selection activeCell="L102" sqref="L102"/>
    </sheetView>
  </sheetViews>
  <sheetFormatPr defaultColWidth="9" defaultRowHeight="13.5"/>
  <cols>
    <col min="1" max="1" width="5.625" customWidth="1"/>
    <col min="2" max="2" width="11.5" customWidth="1"/>
    <col min="5" max="5" width="10.625" customWidth="1"/>
    <col min="6" max="6" width="16" customWidth="1"/>
    <col min="7" max="7" width="10.25" customWidth="1"/>
    <col min="8" max="8" width="10.375"/>
  </cols>
  <sheetData>
    <row r="1" ht="25" customHeight="1" spans="1:9">
      <c r="A1" s="1" t="s">
        <v>512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513</v>
      </c>
      <c r="C2" s="2" t="s">
        <v>514</v>
      </c>
      <c r="D2" s="2" t="s">
        <v>515</v>
      </c>
      <c r="E2" s="3" t="s">
        <v>516</v>
      </c>
      <c r="F2" s="2" t="s">
        <v>517</v>
      </c>
      <c r="G2" s="4" t="s">
        <v>518</v>
      </c>
      <c r="H2" s="3" t="s">
        <v>519</v>
      </c>
      <c r="I2" s="4" t="s">
        <v>520</v>
      </c>
    </row>
    <row r="3" ht="18" customHeight="1" spans="1:9">
      <c r="A3" s="5">
        <v>1</v>
      </c>
      <c r="B3" s="6" t="s">
        <v>207</v>
      </c>
      <c r="C3" s="7" t="s">
        <v>521</v>
      </c>
      <c r="D3" s="8" t="s">
        <v>522</v>
      </c>
      <c r="E3" s="8" t="s">
        <v>522</v>
      </c>
      <c r="F3" s="9" t="s">
        <v>523</v>
      </c>
      <c r="G3" s="8" t="s">
        <v>524</v>
      </c>
      <c r="H3" s="5" t="s">
        <v>525</v>
      </c>
      <c r="I3" s="5"/>
    </row>
    <row r="4" ht="18" customHeight="1" spans="1:9">
      <c r="A4" s="5">
        <v>2</v>
      </c>
      <c r="B4" s="6" t="s">
        <v>207</v>
      </c>
      <c r="C4" s="9" t="s">
        <v>454</v>
      </c>
      <c r="D4" s="9" t="s">
        <v>526</v>
      </c>
      <c r="E4" s="9" t="s">
        <v>526</v>
      </c>
      <c r="F4" s="9" t="s">
        <v>523</v>
      </c>
      <c r="G4" s="5" t="s">
        <v>527</v>
      </c>
      <c r="H4" s="5" t="s">
        <v>525</v>
      </c>
      <c r="I4" s="5"/>
    </row>
    <row r="5" ht="18" customHeight="1" spans="1:9">
      <c r="A5" s="5">
        <v>3</v>
      </c>
      <c r="B5" s="6" t="s">
        <v>207</v>
      </c>
      <c r="C5" s="9" t="s">
        <v>454</v>
      </c>
      <c r="D5" s="9" t="s">
        <v>526</v>
      </c>
      <c r="E5" s="9" t="s">
        <v>528</v>
      </c>
      <c r="F5" s="9" t="s">
        <v>523</v>
      </c>
      <c r="G5" s="5" t="s">
        <v>527</v>
      </c>
      <c r="H5" s="5" t="s">
        <v>525</v>
      </c>
      <c r="I5" s="5"/>
    </row>
    <row r="6" ht="18" customHeight="1" spans="1:9">
      <c r="A6" s="5">
        <v>4</v>
      </c>
      <c r="B6" s="6" t="s">
        <v>207</v>
      </c>
      <c r="C6" s="9" t="s">
        <v>454</v>
      </c>
      <c r="D6" s="9" t="s">
        <v>529</v>
      </c>
      <c r="E6" s="8" t="s">
        <v>530</v>
      </c>
      <c r="F6" s="9" t="s">
        <v>523</v>
      </c>
      <c r="G6" s="5" t="s">
        <v>527</v>
      </c>
      <c r="H6" s="5" t="s">
        <v>525</v>
      </c>
      <c r="I6" s="5"/>
    </row>
    <row r="7" ht="18" customHeight="1" spans="1:9">
      <c r="A7" s="5">
        <v>5</v>
      </c>
      <c r="B7" s="6" t="s">
        <v>207</v>
      </c>
      <c r="C7" s="7" t="s">
        <v>531</v>
      </c>
      <c r="D7" s="6" t="s">
        <v>532</v>
      </c>
      <c r="E7" s="6" t="s">
        <v>532</v>
      </c>
      <c r="F7" s="9" t="s">
        <v>523</v>
      </c>
      <c r="G7" s="8" t="s">
        <v>524</v>
      </c>
      <c r="H7" s="5" t="s">
        <v>525</v>
      </c>
      <c r="I7" s="5"/>
    </row>
    <row r="8" ht="18" customHeight="1" spans="1:9">
      <c r="A8" s="5">
        <v>6</v>
      </c>
      <c r="B8" s="6" t="s">
        <v>207</v>
      </c>
      <c r="C8" s="7" t="s">
        <v>531</v>
      </c>
      <c r="D8" s="8" t="s">
        <v>533</v>
      </c>
      <c r="E8" s="8" t="s">
        <v>533</v>
      </c>
      <c r="F8" s="9" t="s">
        <v>523</v>
      </c>
      <c r="G8" s="8" t="s">
        <v>524</v>
      </c>
      <c r="H8" s="5" t="s">
        <v>525</v>
      </c>
      <c r="I8" s="5"/>
    </row>
    <row r="9" ht="18" customHeight="1" spans="1:9">
      <c r="A9" s="5">
        <v>7</v>
      </c>
      <c r="B9" s="5" t="s">
        <v>390</v>
      </c>
      <c r="C9" s="5" t="s">
        <v>534</v>
      </c>
      <c r="D9" s="5" t="s">
        <v>535</v>
      </c>
      <c r="E9" s="5" t="s">
        <v>536</v>
      </c>
      <c r="F9" s="9" t="s">
        <v>523</v>
      </c>
      <c r="G9" s="8" t="s">
        <v>524</v>
      </c>
      <c r="H9" s="5" t="s">
        <v>525</v>
      </c>
      <c r="I9" s="5"/>
    </row>
    <row r="10" ht="18" customHeight="1" spans="1:9">
      <c r="A10" s="5">
        <v>8</v>
      </c>
      <c r="B10" s="5" t="s">
        <v>390</v>
      </c>
      <c r="C10" s="5" t="s">
        <v>537</v>
      </c>
      <c r="D10" s="5" t="s">
        <v>538</v>
      </c>
      <c r="E10" s="5" t="s">
        <v>538</v>
      </c>
      <c r="F10" s="9" t="s">
        <v>523</v>
      </c>
      <c r="G10" s="8" t="s">
        <v>524</v>
      </c>
      <c r="H10" s="5" t="s">
        <v>525</v>
      </c>
      <c r="I10" s="5"/>
    </row>
    <row r="11" ht="18" customHeight="1" spans="1:9">
      <c r="A11" s="5">
        <v>9</v>
      </c>
      <c r="B11" s="5" t="s">
        <v>390</v>
      </c>
      <c r="C11" s="5" t="s">
        <v>410</v>
      </c>
      <c r="D11" s="5" t="s">
        <v>539</v>
      </c>
      <c r="E11" s="5" t="s">
        <v>540</v>
      </c>
      <c r="F11" s="9" t="s">
        <v>523</v>
      </c>
      <c r="G11" s="8" t="s">
        <v>524</v>
      </c>
      <c r="H11" s="5" t="s">
        <v>525</v>
      </c>
      <c r="I11" s="5"/>
    </row>
    <row r="12" ht="18" customHeight="1" spans="1:9">
      <c r="A12" s="5">
        <v>10</v>
      </c>
      <c r="B12" s="5" t="s">
        <v>390</v>
      </c>
      <c r="C12" s="5" t="s">
        <v>410</v>
      </c>
      <c r="D12" s="5" t="s">
        <v>541</v>
      </c>
      <c r="E12" s="5" t="s">
        <v>541</v>
      </c>
      <c r="F12" s="9" t="s">
        <v>523</v>
      </c>
      <c r="G12" s="8" t="s">
        <v>524</v>
      </c>
      <c r="H12" s="5" t="s">
        <v>525</v>
      </c>
      <c r="I12" s="5"/>
    </row>
    <row r="13" ht="18" customHeight="1" spans="1:9">
      <c r="A13" s="5">
        <v>11</v>
      </c>
      <c r="B13" s="5" t="s">
        <v>390</v>
      </c>
      <c r="C13" s="5" t="s">
        <v>542</v>
      </c>
      <c r="D13" s="5" t="s">
        <v>543</v>
      </c>
      <c r="E13" s="5" t="s">
        <v>543</v>
      </c>
      <c r="F13" s="9" t="s">
        <v>523</v>
      </c>
      <c r="G13" s="8" t="s">
        <v>524</v>
      </c>
      <c r="H13" s="5" t="s">
        <v>525</v>
      </c>
      <c r="I13" s="5"/>
    </row>
    <row r="14" ht="18" customHeight="1" spans="1:9">
      <c r="A14" s="5">
        <v>12</v>
      </c>
      <c r="B14" s="5" t="s">
        <v>390</v>
      </c>
      <c r="C14" s="5" t="s">
        <v>544</v>
      </c>
      <c r="D14" s="5" t="s">
        <v>545</v>
      </c>
      <c r="E14" s="5" t="s">
        <v>545</v>
      </c>
      <c r="F14" s="9" t="s">
        <v>523</v>
      </c>
      <c r="G14" s="8" t="s">
        <v>524</v>
      </c>
      <c r="H14" s="5" t="s">
        <v>525</v>
      </c>
      <c r="I14" s="5"/>
    </row>
    <row r="15" ht="18" customHeight="1" spans="1:9">
      <c r="A15" s="5">
        <v>13</v>
      </c>
      <c r="B15" s="5" t="s">
        <v>390</v>
      </c>
      <c r="C15" s="5" t="s">
        <v>546</v>
      </c>
      <c r="D15" s="5" t="s">
        <v>547</v>
      </c>
      <c r="E15" s="5" t="s">
        <v>547</v>
      </c>
      <c r="F15" s="9" t="s">
        <v>523</v>
      </c>
      <c r="G15" s="8" t="s">
        <v>524</v>
      </c>
      <c r="H15" s="5" t="s">
        <v>525</v>
      </c>
      <c r="I15" s="5"/>
    </row>
    <row r="16" ht="18" customHeight="1" spans="1:9">
      <c r="A16" s="5">
        <v>14</v>
      </c>
      <c r="B16" s="10" t="s">
        <v>217</v>
      </c>
      <c r="C16" s="10" t="s">
        <v>548</v>
      </c>
      <c r="D16" s="10" t="s">
        <v>549</v>
      </c>
      <c r="E16" s="10" t="s">
        <v>550</v>
      </c>
      <c r="F16" s="9" t="s">
        <v>523</v>
      </c>
      <c r="G16" s="10" t="s">
        <v>524</v>
      </c>
      <c r="H16" s="10" t="s">
        <v>525</v>
      </c>
      <c r="I16" s="5"/>
    </row>
    <row r="17" ht="18" customHeight="1" spans="1:9">
      <c r="A17" s="5">
        <v>15</v>
      </c>
      <c r="B17" s="10" t="s">
        <v>217</v>
      </c>
      <c r="C17" s="10" t="s">
        <v>551</v>
      </c>
      <c r="D17" s="10" t="s">
        <v>552</v>
      </c>
      <c r="E17" s="10" t="s">
        <v>552</v>
      </c>
      <c r="F17" s="9" t="s">
        <v>523</v>
      </c>
      <c r="G17" s="10" t="s">
        <v>524</v>
      </c>
      <c r="H17" s="10" t="s">
        <v>553</v>
      </c>
      <c r="I17" s="5"/>
    </row>
    <row r="18" ht="18" customHeight="1" spans="1:9">
      <c r="A18" s="5">
        <v>16</v>
      </c>
      <c r="B18" s="10" t="s">
        <v>217</v>
      </c>
      <c r="C18" s="10" t="s">
        <v>554</v>
      </c>
      <c r="D18" s="10" t="s">
        <v>555</v>
      </c>
      <c r="E18" s="10" t="s">
        <v>556</v>
      </c>
      <c r="F18" s="9" t="s">
        <v>523</v>
      </c>
      <c r="G18" s="10" t="s">
        <v>524</v>
      </c>
      <c r="H18" s="10" t="s">
        <v>525</v>
      </c>
      <c r="I18" s="5"/>
    </row>
    <row r="19" ht="18" customHeight="1" spans="1:9">
      <c r="A19" s="5">
        <v>17</v>
      </c>
      <c r="B19" s="10" t="s">
        <v>217</v>
      </c>
      <c r="C19" s="10" t="s">
        <v>554</v>
      </c>
      <c r="D19" s="10" t="s">
        <v>557</v>
      </c>
      <c r="E19" s="10" t="s">
        <v>558</v>
      </c>
      <c r="F19" s="9" t="s">
        <v>523</v>
      </c>
      <c r="G19" s="10" t="s">
        <v>559</v>
      </c>
      <c r="H19" s="10" t="s">
        <v>525</v>
      </c>
      <c r="I19" s="5"/>
    </row>
    <row r="20" ht="18" customHeight="1" spans="1:9">
      <c r="A20" s="5">
        <v>18</v>
      </c>
      <c r="B20" s="9" t="s">
        <v>217</v>
      </c>
      <c r="C20" s="9" t="s">
        <v>554</v>
      </c>
      <c r="D20" s="11" t="s">
        <v>560</v>
      </c>
      <c r="E20" s="11" t="s">
        <v>561</v>
      </c>
      <c r="F20" s="9" t="s">
        <v>523</v>
      </c>
      <c r="G20" s="12" t="s">
        <v>524</v>
      </c>
      <c r="H20" s="7" t="s">
        <v>525</v>
      </c>
      <c r="I20" s="5"/>
    </row>
    <row r="21" ht="18" customHeight="1" spans="1:9">
      <c r="A21" s="5">
        <v>19</v>
      </c>
      <c r="B21" s="7" t="s">
        <v>82</v>
      </c>
      <c r="C21" s="7" t="s">
        <v>562</v>
      </c>
      <c r="D21" s="7" t="s">
        <v>563</v>
      </c>
      <c r="E21" s="8" t="s">
        <v>564</v>
      </c>
      <c r="F21" s="9" t="s">
        <v>523</v>
      </c>
      <c r="G21" s="7" t="s">
        <v>524</v>
      </c>
      <c r="H21" s="7" t="s">
        <v>525</v>
      </c>
      <c r="I21" s="5"/>
    </row>
    <row r="22" ht="18" customHeight="1" spans="1:9">
      <c r="A22" s="5">
        <v>20</v>
      </c>
      <c r="B22" s="7" t="s">
        <v>82</v>
      </c>
      <c r="C22" s="7" t="s">
        <v>562</v>
      </c>
      <c r="D22" s="7" t="s">
        <v>565</v>
      </c>
      <c r="E22" s="8" t="s">
        <v>566</v>
      </c>
      <c r="F22" s="9" t="s">
        <v>523</v>
      </c>
      <c r="G22" s="7" t="s">
        <v>559</v>
      </c>
      <c r="H22" s="7" t="s">
        <v>525</v>
      </c>
      <c r="I22" s="5"/>
    </row>
    <row r="23" ht="18" customHeight="1" spans="1:9">
      <c r="A23" s="5">
        <v>21</v>
      </c>
      <c r="B23" s="7" t="s">
        <v>82</v>
      </c>
      <c r="C23" s="7" t="s">
        <v>83</v>
      </c>
      <c r="D23" s="8" t="s">
        <v>567</v>
      </c>
      <c r="E23" s="8" t="s">
        <v>567</v>
      </c>
      <c r="F23" s="9" t="s">
        <v>523</v>
      </c>
      <c r="G23" s="7" t="s">
        <v>524</v>
      </c>
      <c r="H23" s="7" t="s">
        <v>525</v>
      </c>
      <c r="I23" s="5"/>
    </row>
    <row r="24" ht="18" customHeight="1" spans="1:9">
      <c r="A24" s="5">
        <v>22</v>
      </c>
      <c r="B24" s="7" t="s">
        <v>82</v>
      </c>
      <c r="C24" s="7" t="s">
        <v>83</v>
      </c>
      <c r="D24" s="8" t="s">
        <v>568</v>
      </c>
      <c r="E24" s="8" t="s">
        <v>569</v>
      </c>
      <c r="F24" s="9" t="s">
        <v>523</v>
      </c>
      <c r="G24" s="7" t="s">
        <v>524</v>
      </c>
      <c r="H24" s="7" t="s">
        <v>525</v>
      </c>
      <c r="I24" s="5"/>
    </row>
    <row r="25" ht="18" customHeight="1" spans="1:9">
      <c r="A25" s="5">
        <v>23</v>
      </c>
      <c r="B25" s="7" t="s">
        <v>82</v>
      </c>
      <c r="C25" s="7" t="s">
        <v>570</v>
      </c>
      <c r="D25" s="8" t="s">
        <v>571</v>
      </c>
      <c r="E25" s="8" t="s">
        <v>571</v>
      </c>
      <c r="F25" s="9" t="s">
        <v>523</v>
      </c>
      <c r="G25" s="7" t="s">
        <v>524</v>
      </c>
      <c r="H25" s="7" t="s">
        <v>525</v>
      </c>
      <c r="I25" s="5"/>
    </row>
    <row r="26" ht="18" customHeight="1" spans="1:9">
      <c r="A26" s="5">
        <v>24</v>
      </c>
      <c r="B26" s="7" t="s">
        <v>82</v>
      </c>
      <c r="C26" s="9" t="s">
        <v>572</v>
      </c>
      <c r="D26" s="7" t="s">
        <v>573</v>
      </c>
      <c r="E26" s="7" t="s">
        <v>574</v>
      </c>
      <c r="F26" s="9" t="s">
        <v>523</v>
      </c>
      <c r="G26" s="9" t="s">
        <v>524</v>
      </c>
      <c r="H26" s="7" t="s">
        <v>525</v>
      </c>
      <c r="I26" s="5"/>
    </row>
    <row r="27" ht="18" customHeight="1" spans="1:9">
      <c r="A27" s="5">
        <v>25</v>
      </c>
      <c r="B27" s="7" t="s">
        <v>82</v>
      </c>
      <c r="C27" s="7" t="s">
        <v>572</v>
      </c>
      <c r="D27" s="7" t="s">
        <v>573</v>
      </c>
      <c r="E27" s="7" t="s">
        <v>575</v>
      </c>
      <c r="F27" s="9" t="s">
        <v>523</v>
      </c>
      <c r="G27" s="7" t="s">
        <v>524</v>
      </c>
      <c r="H27" s="7" t="s">
        <v>525</v>
      </c>
      <c r="I27" s="5"/>
    </row>
    <row r="28" ht="18" customHeight="1" spans="1:9">
      <c r="A28" s="5">
        <v>26</v>
      </c>
      <c r="B28" s="7" t="s">
        <v>82</v>
      </c>
      <c r="C28" s="9" t="s">
        <v>99</v>
      </c>
      <c r="D28" s="7" t="s">
        <v>576</v>
      </c>
      <c r="E28" s="7" t="s">
        <v>576</v>
      </c>
      <c r="F28" s="9" t="s">
        <v>523</v>
      </c>
      <c r="G28" s="9" t="s">
        <v>524</v>
      </c>
      <c r="H28" s="7" t="s">
        <v>525</v>
      </c>
      <c r="I28" s="5"/>
    </row>
    <row r="29" ht="18" customHeight="1" spans="1:9">
      <c r="A29" s="5">
        <v>27</v>
      </c>
      <c r="B29" s="7" t="s">
        <v>82</v>
      </c>
      <c r="C29" s="7" t="s">
        <v>577</v>
      </c>
      <c r="D29" s="7" t="s">
        <v>578</v>
      </c>
      <c r="E29" s="7" t="s">
        <v>578</v>
      </c>
      <c r="F29" s="9" t="s">
        <v>523</v>
      </c>
      <c r="G29" s="9" t="s">
        <v>524</v>
      </c>
      <c r="H29" s="7" t="s">
        <v>525</v>
      </c>
      <c r="I29" s="5"/>
    </row>
    <row r="30" ht="18" customHeight="1" spans="1:9">
      <c r="A30" s="5">
        <v>28</v>
      </c>
      <c r="B30" s="7" t="s">
        <v>11</v>
      </c>
      <c r="C30" s="7" t="s">
        <v>579</v>
      </c>
      <c r="D30" s="7" t="s">
        <v>580</v>
      </c>
      <c r="E30" s="7" t="s">
        <v>580</v>
      </c>
      <c r="F30" s="9" t="s">
        <v>523</v>
      </c>
      <c r="G30" s="7" t="s">
        <v>524</v>
      </c>
      <c r="H30" s="7" t="s">
        <v>525</v>
      </c>
      <c r="I30" s="5"/>
    </row>
    <row r="31" ht="18" customHeight="1" spans="1:9">
      <c r="A31" s="5">
        <v>29</v>
      </c>
      <c r="B31" s="7" t="s">
        <v>11</v>
      </c>
      <c r="C31" s="7" t="s">
        <v>579</v>
      </c>
      <c r="D31" s="9" t="s">
        <v>581</v>
      </c>
      <c r="E31" s="9" t="s">
        <v>582</v>
      </c>
      <c r="F31" s="9" t="s">
        <v>523</v>
      </c>
      <c r="G31" s="7" t="s">
        <v>524</v>
      </c>
      <c r="H31" s="7" t="s">
        <v>525</v>
      </c>
      <c r="I31" s="5"/>
    </row>
    <row r="32" ht="18" customHeight="1" spans="1:9">
      <c r="A32" s="5">
        <v>30</v>
      </c>
      <c r="B32" s="7" t="s">
        <v>11</v>
      </c>
      <c r="C32" s="7" t="s">
        <v>579</v>
      </c>
      <c r="D32" s="9" t="s">
        <v>583</v>
      </c>
      <c r="E32" s="9" t="s">
        <v>584</v>
      </c>
      <c r="F32" s="9" t="s">
        <v>523</v>
      </c>
      <c r="G32" s="7" t="s">
        <v>524</v>
      </c>
      <c r="H32" s="7" t="s">
        <v>525</v>
      </c>
      <c r="I32" s="5"/>
    </row>
    <row r="33" ht="18" customHeight="1" spans="1:9">
      <c r="A33" s="5">
        <v>31</v>
      </c>
      <c r="B33" s="7" t="s">
        <v>11</v>
      </c>
      <c r="C33" s="7" t="s">
        <v>585</v>
      </c>
      <c r="D33" s="7" t="s">
        <v>586</v>
      </c>
      <c r="E33" s="7" t="s">
        <v>586</v>
      </c>
      <c r="F33" s="9" t="s">
        <v>523</v>
      </c>
      <c r="G33" s="7" t="s">
        <v>524</v>
      </c>
      <c r="H33" s="7" t="s">
        <v>525</v>
      </c>
      <c r="I33" s="5"/>
    </row>
    <row r="34" ht="18" customHeight="1" spans="1:9">
      <c r="A34" s="5">
        <v>32</v>
      </c>
      <c r="B34" s="7" t="s">
        <v>11</v>
      </c>
      <c r="C34" s="7" t="s">
        <v>43</v>
      </c>
      <c r="D34" s="7" t="s">
        <v>587</v>
      </c>
      <c r="E34" s="7" t="s">
        <v>587</v>
      </c>
      <c r="F34" s="9" t="s">
        <v>523</v>
      </c>
      <c r="G34" s="7" t="s">
        <v>524</v>
      </c>
      <c r="H34" s="7" t="s">
        <v>438</v>
      </c>
      <c r="I34" s="5"/>
    </row>
    <row r="35" ht="18" customHeight="1" spans="1:9">
      <c r="A35" s="5">
        <v>33</v>
      </c>
      <c r="B35" s="7" t="s">
        <v>11</v>
      </c>
      <c r="C35" s="7" t="s">
        <v>43</v>
      </c>
      <c r="D35" s="7" t="s">
        <v>588</v>
      </c>
      <c r="E35" s="7" t="s">
        <v>588</v>
      </c>
      <c r="F35" s="9" t="s">
        <v>523</v>
      </c>
      <c r="G35" s="7" t="s">
        <v>524</v>
      </c>
      <c r="H35" s="7" t="s">
        <v>438</v>
      </c>
      <c r="I35" s="5"/>
    </row>
    <row r="36" ht="18" customHeight="1" spans="1:9">
      <c r="A36" s="5">
        <v>34</v>
      </c>
      <c r="B36" s="7" t="s">
        <v>11</v>
      </c>
      <c r="C36" s="7" t="s">
        <v>589</v>
      </c>
      <c r="D36" s="7" t="s">
        <v>590</v>
      </c>
      <c r="E36" s="7" t="s">
        <v>591</v>
      </c>
      <c r="F36" s="9" t="s">
        <v>523</v>
      </c>
      <c r="G36" s="7" t="s">
        <v>524</v>
      </c>
      <c r="H36" s="7" t="s">
        <v>525</v>
      </c>
      <c r="I36" s="5"/>
    </row>
    <row r="37" ht="18" customHeight="1" spans="1:9">
      <c r="A37" s="5">
        <v>35</v>
      </c>
      <c r="B37" s="7" t="s">
        <v>11</v>
      </c>
      <c r="C37" s="7" t="s">
        <v>592</v>
      </c>
      <c r="D37" s="7" t="s">
        <v>593</v>
      </c>
      <c r="E37" s="7" t="s">
        <v>593</v>
      </c>
      <c r="F37" s="9" t="s">
        <v>523</v>
      </c>
      <c r="G37" s="7" t="s">
        <v>524</v>
      </c>
      <c r="H37" s="7" t="s">
        <v>525</v>
      </c>
      <c r="I37" s="5"/>
    </row>
    <row r="38" ht="18" customHeight="1" spans="1:9">
      <c r="A38" s="5">
        <v>36</v>
      </c>
      <c r="B38" s="7" t="s">
        <v>11</v>
      </c>
      <c r="C38" s="7" t="s">
        <v>594</v>
      </c>
      <c r="D38" s="7" t="s">
        <v>595</v>
      </c>
      <c r="E38" s="7" t="s">
        <v>596</v>
      </c>
      <c r="F38" s="9" t="s">
        <v>523</v>
      </c>
      <c r="G38" s="7" t="s">
        <v>524</v>
      </c>
      <c r="H38" s="13" t="s">
        <v>525</v>
      </c>
      <c r="I38" s="5"/>
    </row>
    <row r="39" ht="18" customHeight="1" spans="1:9">
      <c r="A39" s="5">
        <v>37</v>
      </c>
      <c r="B39" s="7" t="s">
        <v>11</v>
      </c>
      <c r="C39" s="7" t="s">
        <v>597</v>
      </c>
      <c r="D39" s="9" t="s">
        <v>598</v>
      </c>
      <c r="E39" s="9" t="s">
        <v>598</v>
      </c>
      <c r="F39" s="9" t="s">
        <v>523</v>
      </c>
      <c r="G39" s="7" t="s">
        <v>524</v>
      </c>
      <c r="H39" s="7" t="s">
        <v>525</v>
      </c>
      <c r="I39" s="5"/>
    </row>
    <row r="40" ht="18" customHeight="1" spans="1:9">
      <c r="A40" s="5">
        <v>38</v>
      </c>
      <c r="B40" s="7" t="s">
        <v>11</v>
      </c>
      <c r="C40" s="7" t="s">
        <v>597</v>
      </c>
      <c r="D40" s="11" t="s">
        <v>599</v>
      </c>
      <c r="E40" s="11" t="s">
        <v>599</v>
      </c>
      <c r="F40" s="9" t="s">
        <v>523</v>
      </c>
      <c r="G40" s="7" t="s">
        <v>524</v>
      </c>
      <c r="H40" s="7" t="s">
        <v>525</v>
      </c>
      <c r="I40" s="5"/>
    </row>
    <row r="41" ht="18" customHeight="1" spans="1:9">
      <c r="A41" s="5">
        <v>39</v>
      </c>
      <c r="B41" s="7" t="s">
        <v>11</v>
      </c>
      <c r="C41" s="7" t="s">
        <v>600</v>
      </c>
      <c r="D41" s="7" t="s">
        <v>601</v>
      </c>
      <c r="E41" s="7" t="s">
        <v>602</v>
      </c>
      <c r="F41" s="9" t="s">
        <v>523</v>
      </c>
      <c r="G41" s="7" t="s">
        <v>524</v>
      </c>
      <c r="H41" s="7" t="s">
        <v>525</v>
      </c>
      <c r="I41" s="5"/>
    </row>
    <row r="42" ht="18" customHeight="1" spans="1:9">
      <c r="A42" s="5">
        <v>40</v>
      </c>
      <c r="B42" s="7" t="s">
        <v>11</v>
      </c>
      <c r="C42" s="7" t="s">
        <v>600</v>
      </c>
      <c r="D42" s="7" t="s">
        <v>603</v>
      </c>
      <c r="E42" s="7" t="s">
        <v>604</v>
      </c>
      <c r="F42" s="9" t="s">
        <v>523</v>
      </c>
      <c r="G42" s="7" t="s">
        <v>605</v>
      </c>
      <c r="H42" s="7" t="s">
        <v>525</v>
      </c>
      <c r="I42" s="5"/>
    </row>
    <row r="43" ht="18" customHeight="1" spans="1:9">
      <c r="A43" s="5">
        <v>41</v>
      </c>
      <c r="B43" s="7" t="s">
        <v>11</v>
      </c>
      <c r="C43" s="7" t="s">
        <v>606</v>
      </c>
      <c r="D43" s="7" t="s">
        <v>607</v>
      </c>
      <c r="E43" s="7" t="s">
        <v>607</v>
      </c>
      <c r="F43" s="9" t="s">
        <v>523</v>
      </c>
      <c r="G43" s="7" t="s">
        <v>524</v>
      </c>
      <c r="H43" s="7" t="s">
        <v>525</v>
      </c>
      <c r="I43" s="5"/>
    </row>
    <row r="44" ht="18" customHeight="1" spans="1:9">
      <c r="A44" s="5">
        <v>42</v>
      </c>
      <c r="B44" s="7" t="s">
        <v>11</v>
      </c>
      <c r="C44" s="7" t="s">
        <v>608</v>
      </c>
      <c r="D44" s="7" t="s">
        <v>609</v>
      </c>
      <c r="E44" s="7" t="s">
        <v>609</v>
      </c>
      <c r="F44" s="9" t="s">
        <v>523</v>
      </c>
      <c r="G44" s="7" t="s">
        <v>524</v>
      </c>
      <c r="H44" s="7" t="s">
        <v>525</v>
      </c>
      <c r="I44" s="5"/>
    </row>
    <row r="45" ht="18" customHeight="1" spans="1:9">
      <c r="A45" s="5">
        <v>43</v>
      </c>
      <c r="B45" s="7" t="s">
        <v>11</v>
      </c>
      <c r="C45" s="7" t="s">
        <v>610</v>
      </c>
      <c r="D45" s="7" t="s">
        <v>611</v>
      </c>
      <c r="E45" s="7" t="s">
        <v>611</v>
      </c>
      <c r="F45" s="9" t="s">
        <v>523</v>
      </c>
      <c r="G45" s="7" t="s">
        <v>524</v>
      </c>
      <c r="H45" s="13" t="s">
        <v>525</v>
      </c>
      <c r="I45" s="5"/>
    </row>
    <row r="46" ht="18" customHeight="1" spans="1:9">
      <c r="A46" s="5">
        <v>44</v>
      </c>
      <c r="B46" s="7" t="s">
        <v>11</v>
      </c>
      <c r="C46" s="7" t="s">
        <v>610</v>
      </c>
      <c r="D46" s="7" t="s">
        <v>612</v>
      </c>
      <c r="E46" s="7" t="s">
        <v>612</v>
      </c>
      <c r="F46" s="9" t="s">
        <v>523</v>
      </c>
      <c r="G46" s="7" t="s">
        <v>524</v>
      </c>
      <c r="H46" s="13" t="s">
        <v>525</v>
      </c>
      <c r="I46" s="5"/>
    </row>
    <row r="47" ht="18" customHeight="1" spans="1:9">
      <c r="A47" s="5">
        <v>45</v>
      </c>
      <c r="B47" s="7" t="s">
        <v>11</v>
      </c>
      <c r="C47" s="7" t="s">
        <v>613</v>
      </c>
      <c r="D47" s="9" t="s">
        <v>614</v>
      </c>
      <c r="E47" s="9" t="s">
        <v>614</v>
      </c>
      <c r="F47" s="9" t="s">
        <v>523</v>
      </c>
      <c r="G47" s="7" t="s">
        <v>524</v>
      </c>
      <c r="H47" s="7" t="s">
        <v>525</v>
      </c>
      <c r="I47" s="5"/>
    </row>
    <row r="48" ht="18" customHeight="1" spans="1:9">
      <c r="A48" s="5">
        <v>46</v>
      </c>
      <c r="B48" s="7" t="s">
        <v>11</v>
      </c>
      <c r="C48" s="7" t="s">
        <v>613</v>
      </c>
      <c r="D48" s="7" t="s">
        <v>615</v>
      </c>
      <c r="E48" s="7" t="s">
        <v>615</v>
      </c>
      <c r="F48" s="9" t="s">
        <v>523</v>
      </c>
      <c r="G48" s="7" t="s">
        <v>524</v>
      </c>
      <c r="H48" s="7" t="s">
        <v>525</v>
      </c>
      <c r="I48" s="5"/>
    </row>
    <row r="49" ht="18" customHeight="1" spans="1:9">
      <c r="A49" s="5">
        <v>47</v>
      </c>
      <c r="B49" s="7" t="s">
        <v>11</v>
      </c>
      <c r="C49" s="7" t="s">
        <v>616</v>
      </c>
      <c r="D49" s="7" t="s">
        <v>617</v>
      </c>
      <c r="E49" s="7" t="s">
        <v>617</v>
      </c>
      <c r="F49" s="9" t="s">
        <v>523</v>
      </c>
      <c r="G49" s="7" t="s">
        <v>524</v>
      </c>
      <c r="H49" s="7" t="s">
        <v>525</v>
      </c>
      <c r="I49" s="5"/>
    </row>
    <row r="50" ht="18" customHeight="1" spans="1:9">
      <c r="A50" s="5">
        <v>48</v>
      </c>
      <c r="B50" s="7" t="s">
        <v>11</v>
      </c>
      <c r="C50" s="7" t="s">
        <v>616</v>
      </c>
      <c r="D50" s="7" t="s">
        <v>618</v>
      </c>
      <c r="E50" s="7" t="s">
        <v>618</v>
      </c>
      <c r="F50" s="9" t="s">
        <v>523</v>
      </c>
      <c r="G50" s="7" t="s">
        <v>524</v>
      </c>
      <c r="H50" s="7" t="s">
        <v>525</v>
      </c>
      <c r="I50" s="5"/>
    </row>
    <row r="51" ht="18" customHeight="1" spans="1:9">
      <c r="A51" s="5">
        <v>49</v>
      </c>
      <c r="B51" s="7" t="s">
        <v>11</v>
      </c>
      <c r="C51" s="7" t="s">
        <v>616</v>
      </c>
      <c r="D51" s="9" t="s">
        <v>619</v>
      </c>
      <c r="E51" s="9" t="s">
        <v>619</v>
      </c>
      <c r="F51" s="9" t="s">
        <v>523</v>
      </c>
      <c r="G51" s="7" t="s">
        <v>524</v>
      </c>
      <c r="H51" s="7" t="s">
        <v>525</v>
      </c>
      <c r="I51" s="5"/>
    </row>
    <row r="52" ht="18" customHeight="1" spans="1:9">
      <c r="A52" s="5">
        <v>50</v>
      </c>
      <c r="B52" s="7" t="s">
        <v>11</v>
      </c>
      <c r="C52" s="7" t="s">
        <v>616</v>
      </c>
      <c r="D52" s="9" t="s">
        <v>620</v>
      </c>
      <c r="E52" s="9" t="s">
        <v>620</v>
      </c>
      <c r="F52" s="9" t="s">
        <v>523</v>
      </c>
      <c r="G52" s="7" t="s">
        <v>524</v>
      </c>
      <c r="H52" s="7" t="s">
        <v>525</v>
      </c>
      <c r="I52" s="5"/>
    </row>
    <row r="53" ht="18" customHeight="1" spans="1:9">
      <c r="A53" s="5">
        <v>51</v>
      </c>
      <c r="B53" s="7" t="s">
        <v>11</v>
      </c>
      <c r="C53" s="7" t="s">
        <v>621</v>
      </c>
      <c r="D53" s="7" t="s">
        <v>622</v>
      </c>
      <c r="E53" s="7" t="s">
        <v>622</v>
      </c>
      <c r="F53" s="9" t="s">
        <v>523</v>
      </c>
      <c r="G53" s="7" t="s">
        <v>559</v>
      </c>
      <c r="H53" s="7" t="s">
        <v>525</v>
      </c>
      <c r="I53" s="5"/>
    </row>
    <row r="54" ht="18" customHeight="1" spans="1:9">
      <c r="A54" s="5">
        <v>52</v>
      </c>
      <c r="B54" s="7" t="s">
        <v>11</v>
      </c>
      <c r="C54" s="7" t="s">
        <v>52</v>
      </c>
      <c r="D54" s="7" t="s">
        <v>623</v>
      </c>
      <c r="E54" s="7" t="s">
        <v>623</v>
      </c>
      <c r="F54" s="9" t="s">
        <v>523</v>
      </c>
      <c r="G54" s="7" t="s">
        <v>524</v>
      </c>
      <c r="H54" s="7" t="s">
        <v>525</v>
      </c>
      <c r="I54" s="5"/>
    </row>
    <row r="55" ht="18" customHeight="1" spans="1:9">
      <c r="A55" s="5">
        <v>53</v>
      </c>
      <c r="B55" s="7" t="s">
        <v>11</v>
      </c>
      <c r="C55" s="7" t="s">
        <v>624</v>
      </c>
      <c r="D55" s="7" t="s">
        <v>625</v>
      </c>
      <c r="E55" s="7" t="s">
        <v>626</v>
      </c>
      <c r="F55" s="9" t="s">
        <v>523</v>
      </c>
      <c r="G55" s="7" t="s">
        <v>524</v>
      </c>
      <c r="H55" s="7" t="s">
        <v>627</v>
      </c>
      <c r="I55" s="5"/>
    </row>
    <row r="56" ht="18" customHeight="1" spans="1:9">
      <c r="A56" s="5">
        <v>54</v>
      </c>
      <c r="B56" s="7" t="s">
        <v>11</v>
      </c>
      <c r="C56" s="7" t="s">
        <v>624</v>
      </c>
      <c r="D56" s="7" t="s">
        <v>628</v>
      </c>
      <c r="E56" s="7" t="s">
        <v>628</v>
      </c>
      <c r="F56" s="9" t="s">
        <v>523</v>
      </c>
      <c r="G56" s="7" t="s">
        <v>524</v>
      </c>
      <c r="H56" s="7" t="s">
        <v>627</v>
      </c>
      <c r="I56" s="5"/>
    </row>
    <row r="57" ht="18" customHeight="1" spans="1:9">
      <c r="A57" s="5">
        <v>55</v>
      </c>
      <c r="B57" s="7" t="s">
        <v>11</v>
      </c>
      <c r="C57" s="7" t="s">
        <v>624</v>
      </c>
      <c r="D57" s="7" t="s">
        <v>629</v>
      </c>
      <c r="E57" s="7" t="s">
        <v>629</v>
      </c>
      <c r="F57" s="9" t="s">
        <v>523</v>
      </c>
      <c r="G57" s="7" t="s">
        <v>559</v>
      </c>
      <c r="H57" s="7" t="s">
        <v>627</v>
      </c>
      <c r="I57" s="5"/>
    </row>
    <row r="58" ht="18" customHeight="1" spans="1:9">
      <c r="A58" s="5">
        <v>56</v>
      </c>
      <c r="B58" s="5" t="s">
        <v>174</v>
      </c>
      <c r="C58" s="5" t="s">
        <v>630</v>
      </c>
      <c r="D58" s="5" t="s">
        <v>631</v>
      </c>
      <c r="E58" s="5" t="s">
        <v>631</v>
      </c>
      <c r="F58" s="9" t="s">
        <v>523</v>
      </c>
      <c r="G58" s="5" t="s">
        <v>524</v>
      </c>
      <c r="H58" s="5" t="s">
        <v>525</v>
      </c>
      <c r="I58" s="5"/>
    </row>
    <row r="59" ht="18" customHeight="1" spans="1:9">
      <c r="A59" s="5">
        <v>57</v>
      </c>
      <c r="B59" s="5" t="s">
        <v>174</v>
      </c>
      <c r="C59" s="5" t="s">
        <v>630</v>
      </c>
      <c r="D59" s="5" t="s">
        <v>632</v>
      </c>
      <c r="E59" s="5" t="s">
        <v>632</v>
      </c>
      <c r="F59" s="9" t="s">
        <v>523</v>
      </c>
      <c r="G59" s="5" t="s">
        <v>524</v>
      </c>
      <c r="H59" s="5" t="s">
        <v>525</v>
      </c>
      <c r="I59" s="5"/>
    </row>
    <row r="60" ht="18" customHeight="1" spans="1:9">
      <c r="A60" s="5">
        <v>58</v>
      </c>
      <c r="B60" s="5" t="s">
        <v>174</v>
      </c>
      <c r="C60" s="5" t="s">
        <v>630</v>
      </c>
      <c r="D60" s="5" t="s">
        <v>633</v>
      </c>
      <c r="E60" s="5" t="s">
        <v>633</v>
      </c>
      <c r="F60" s="9" t="s">
        <v>523</v>
      </c>
      <c r="G60" s="5" t="s">
        <v>524</v>
      </c>
      <c r="H60" s="5" t="s">
        <v>525</v>
      </c>
      <c r="I60" s="5"/>
    </row>
    <row r="61" ht="18" customHeight="1" spans="1:9">
      <c r="A61" s="5">
        <v>59</v>
      </c>
      <c r="B61" s="5" t="s">
        <v>174</v>
      </c>
      <c r="C61" s="6" t="s">
        <v>634</v>
      </c>
      <c r="D61" s="6" t="s">
        <v>635</v>
      </c>
      <c r="E61" s="6" t="s">
        <v>635</v>
      </c>
      <c r="F61" s="9" t="s">
        <v>523</v>
      </c>
      <c r="G61" s="6" t="s">
        <v>524</v>
      </c>
      <c r="H61" s="7" t="s">
        <v>525</v>
      </c>
      <c r="I61" s="5"/>
    </row>
    <row r="62" ht="18" customHeight="1" spans="1:9">
      <c r="A62" s="5">
        <v>60</v>
      </c>
      <c r="B62" s="5" t="s">
        <v>174</v>
      </c>
      <c r="C62" s="6" t="s">
        <v>636</v>
      </c>
      <c r="D62" s="9" t="s">
        <v>637</v>
      </c>
      <c r="E62" s="9" t="s">
        <v>637</v>
      </c>
      <c r="F62" s="9" t="s">
        <v>523</v>
      </c>
      <c r="G62" s="6" t="s">
        <v>524</v>
      </c>
      <c r="H62" s="7" t="s">
        <v>525</v>
      </c>
      <c r="I62" s="5"/>
    </row>
    <row r="63" ht="18" customHeight="1" spans="1:9">
      <c r="A63" s="5">
        <v>61</v>
      </c>
      <c r="B63" s="5" t="s">
        <v>174</v>
      </c>
      <c r="C63" s="14" t="s">
        <v>638</v>
      </c>
      <c r="D63" s="9" t="s">
        <v>639</v>
      </c>
      <c r="E63" s="9" t="s">
        <v>640</v>
      </c>
      <c r="F63" s="9" t="s">
        <v>523</v>
      </c>
      <c r="G63" s="14" t="s">
        <v>641</v>
      </c>
      <c r="H63" s="5" t="s">
        <v>525</v>
      </c>
      <c r="I63" s="5"/>
    </row>
    <row r="64" ht="18" customHeight="1" spans="1:9">
      <c r="A64" s="5">
        <v>62</v>
      </c>
      <c r="B64" s="5" t="s">
        <v>174</v>
      </c>
      <c r="C64" s="14" t="s">
        <v>638</v>
      </c>
      <c r="D64" s="9" t="s">
        <v>642</v>
      </c>
      <c r="E64" s="9" t="s">
        <v>643</v>
      </c>
      <c r="F64" s="9" t="s">
        <v>523</v>
      </c>
      <c r="G64" s="14" t="s">
        <v>644</v>
      </c>
      <c r="H64" s="5" t="s">
        <v>525</v>
      </c>
      <c r="I64" s="5"/>
    </row>
    <row r="65" ht="18" customHeight="1" spans="1:9">
      <c r="A65" s="5">
        <v>63</v>
      </c>
      <c r="B65" s="5" t="s">
        <v>174</v>
      </c>
      <c r="C65" s="14" t="s">
        <v>638</v>
      </c>
      <c r="D65" s="9" t="s">
        <v>645</v>
      </c>
      <c r="E65" s="9" t="s">
        <v>646</v>
      </c>
      <c r="F65" s="9" t="s">
        <v>523</v>
      </c>
      <c r="G65" s="6" t="s">
        <v>647</v>
      </c>
      <c r="H65" s="5" t="s">
        <v>525</v>
      </c>
      <c r="I65" s="5"/>
    </row>
    <row r="66" ht="18" customHeight="1" spans="1:9">
      <c r="A66" s="5">
        <v>64</v>
      </c>
      <c r="B66" s="5" t="s">
        <v>174</v>
      </c>
      <c r="C66" s="6" t="s">
        <v>648</v>
      </c>
      <c r="D66" s="6" t="s">
        <v>649</v>
      </c>
      <c r="E66" s="6" t="s">
        <v>649</v>
      </c>
      <c r="F66" s="9" t="s">
        <v>523</v>
      </c>
      <c r="G66" s="6" t="s">
        <v>524</v>
      </c>
      <c r="H66" s="7" t="s">
        <v>525</v>
      </c>
      <c r="I66" s="5"/>
    </row>
    <row r="67" ht="18" customHeight="1" spans="1:9">
      <c r="A67" s="5">
        <v>65</v>
      </c>
      <c r="B67" s="5" t="s">
        <v>174</v>
      </c>
      <c r="C67" s="6" t="s">
        <v>650</v>
      </c>
      <c r="D67" s="6" t="s">
        <v>651</v>
      </c>
      <c r="E67" s="6" t="s">
        <v>652</v>
      </c>
      <c r="F67" s="9" t="s">
        <v>523</v>
      </c>
      <c r="G67" s="6" t="s">
        <v>641</v>
      </c>
      <c r="H67" s="7" t="s">
        <v>553</v>
      </c>
      <c r="I67" s="5"/>
    </row>
    <row r="68" ht="18" customHeight="1" spans="1:9">
      <c r="A68" s="5">
        <v>66</v>
      </c>
      <c r="B68" s="5" t="s">
        <v>174</v>
      </c>
      <c r="C68" s="6" t="s">
        <v>653</v>
      </c>
      <c r="D68" s="6" t="s">
        <v>654</v>
      </c>
      <c r="E68" s="6" t="s">
        <v>655</v>
      </c>
      <c r="F68" s="9" t="s">
        <v>523</v>
      </c>
      <c r="G68" s="6" t="s">
        <v>524</v>
      </c>
      <c r="H68" s="7" t="s">
        <v>525</v>
      </c>
      <c r="I68" s="5"/>
    </row>
    <row r="69" ht="18" customHeight="1" spans="1:9">
      <c r="A69" s="5">
        <v>67</v>
      </c>
      <c r="B69" s="5" t="s">
        <v>174</v>
      </c>
      <c r="C69" s="6" t="s">
        <v>656</v>
      </c>
      <c r="D69" s="11" t="s">
        <v>657</v>
      </c>
      <c r="E69" s="11" t="s">
        <v>658</v>
      </c>
      <c r="F69" s="9" t="s">
        <v>523</v>
      </c>
      <c r="G69" s="6" t="s">
        <v>524</v>
      </c>
      <c r="H69" s="7" t="s">
        <v>553</v>
      </c>
      <c r="I69" s="5"/>
    </row>
    <row r="70" ht="18" customHeight="1" spans="1:9">
      <c r="A70" s="5">
        <v>68</v>
      </c>
      <c r="B70" s="5" t="s">
        <v>174</v>
      </c>
      <c r="C70" s="6" t="s">
        <v>659</v>
      </c>
      <c r="D70" s="6" t="s">
        <v>660</v>
      </c>
      <c r="E70" s="6" t="s">
        <v>661</v>
      </c>
      <c r="F70" s="9" t="s">
        <v>523</v>
      </c>
      <c r="G70" s="6" t="s">
        <v>641</v>
      </c>
      <c r="H70" s="7" t="s">
        <v>525</v>
      </c>
      <c r="I70" s="5"/>
    </row>
    <row r="71" ht="18" customHeight="1" spans="1:9">
      <c r="A71" s="5">
        <v>69</v>
      </c>
      <c r="B71" s="5" t="s">
        <v>174</v>
      </c>
      <c r="C71" s="5" t="s">
        <v>662</v>
      </c>
      <c r="D71" s="5" t="s">
        <v>663</v>
      </c>
      <c r="E71" s="5" t="s">
        <v>663</v>
      </c>
      <c r="F71" s="9" t="s">
        <v>523</v>
      </c>
      <c r="G71" s="5" t="s">
        <v>524</v>
      </c>
      <c r="H71" s="5" t="s">
        <v>525</v>
      </c>
      <c r="I71" s="5"/>
    </row>
    <row r="72" ht="18" customHeight="1" spans="1:9">
      <c r="A72" s="5">
        <v>70</v>
      </c>
      <c r="B72" s="5" t="s">
        <v>174</v>
      </c>
      <c r="C72" s="6" t="s">
        <v>664</v>
      </c>
      <c r="D72" s="6" t="s">
        <v>665</v>
      </c>
      <c r="E72" s="6" t="s">
        <v>666</v>
      </c>
      <c r="F72" s="9" t="s">
        <v>523</v>
      </c>
      <c r="G72" s="6" t="s">
        <v>524</v>
      </c>
      <c r="H72" s="7" t="s">
        <v>525</v>
      </c>
      <c r="I72" s="5"/>
    </row>
    <row r="73" ht="18" customHeight="1" spans="1:9">
      <c r="A73" s="5">
        <v>71</v>
      </c>
      <c r="B73" s="5" t="s">
        <v>667</v>
      </c>
      <c r="C73" s="6" t="s">
        <v>668</v>
      </c>
      <c r="D73" s="6" t="s">
        <v>669</v>
      </c>
      <c r="E73" s="6" t="s">
        <v>669</v>
      </c>
      <c r="F73" s="9" t="s">
        <v>523</v>
      </c>
      <c r="G73" s="6" t="s">
        <v>524</v>
      </c>
      <c r="H73" s="7" t="s">
        <v>553</v>
      </c>
      <c r="I73" s="5"/>
    </row>
    <row r="74" ht="18" customHeight="1" spans="1:9">
      <c r="A74" s="5">
        <v>71</v>
      </c>
      <c r="B74" s="5" t="s">
        <v>667</v>
      </c>
      <c r="C74" s="6" t="s">
        <v>668</v>
      </c>
      <c r="D74" s="6" t="s">
        <v>669</v>
      </c>
      <c r="E74" s="6" t="s">
        <v>669</v>
      </c>
      <c r="F74" s="9" t="s">
        <v>523</v>
      </c>
      <c r="G74" s="6" t="s">
        <v>524</v>
      </c>
      <c r="H74" s="7" t="s">
        <v>553</v>
      </c>
      <c r="I74" s="5"/>
    </row>
    <row r="75" ht="18" customHeight="1" spans="1:9">
      <c r="A75" s="5">
        <v>72</v>
      </c>
      <c r="B75" s="5" t="s">
        <v>273</v>
      </c>
      <c r="C75" s="6" t="s">
        <v>670</v>
      </c>
      <c r="D75" s="6" t="s">
        <v>671</v>
      </c>
      <c r="E75" s="6" t="s">
        <v>672</v>
      </c>
      <c r="F75" s="9" t="s">
        <v>523</v>
      </c>
      <c r="G75" s="6" t="s">
        <v>524</v>
      </c>
      <c r="H75" s="7" t="s">
        <v>525</v>
      </c>
      <c r="I75" s="5"/>
    </row>
    <row r="76" ht="18" customHeight="1" spans="1:9">
      <c r="A76" s="5">
        <v>73</v>
      </c>
      <c r="B76" s="5" t="s">
        <v>273</v>
      </c>
      <c r="C76" s="6" t="s">
        <v>343</v>
      </c>
      <c r="D76" s="6" t="s">
        <v>673</v>
      </c>
      <c r="E76" s="6" t="s">
        <v>674</v>
      </c>
      <c r="F76" s="9" t="s">
        <v>523</v>
      </c>
      <c r="G76" s="6" t="s">
        <v>524</v>
      </c>
      <c r="H76" s="7" t="s">
        <v>525</v>
      </c>
      <c r="I76" s="5"/>
    </row>
    <row r="77" ht="18" customHeight="1" spans="1:9">
      <c r="A77" s="5">
        <v>74</v>
      </c>
      <c r="B77" s="5" t="s">
        <v>273</v>
      </c>
      <c r="C77" s="6" t="s">
        <v>343</v>
      </c>
      <c r="D77" s="6" t="s">
        <v>675</v>
      </c>
      <c r="E77" s="6" t="s">
        <v>675</v>
      </c>
      <c r="F77" s="9" t="s">
        <v>523</v>
      </c>
      <c r="G77" s="6" t="s">
        <v>524</v>
      </c>
      <c r="H77" s="7" t="s">
        <v>525</v>
      </c>
      <c r="I77" s="5"/>
    </row>
    <row r="78" ht="18" customHeight="1" spans="1:9">
      <c r="A78" s="5">
        <v>75</v>
      </c>
      <c r="B78" s="5" t="s">
        <v>273</v>
      </c>
      <c r="C78" s="6" t="s">
        <v>676</v>
      </c>
      <c r="D78" s="6" t="s">
        <v>677</v>
      </c>
      <c r="E78" s="6" t="s">
        <v>677</v>
      </c>
      <c r="F78" s="9" t="s">
        <v>523</v>
      </c>
      <c r="G78" s="6" t="s">
        <v>524</v>
      </c>
      <c r="H78" s="7" t="s">
        <v>525</v>
      </c>
      <c r="I78" s="5"/>
    </row>
    <row r="79" ht="18" customHeight="1" spans="1:9">
      <c r="A79" s="5">
        <v>76</v>
      </c>
      <c r="B79" s="5" t="s">
        <v>273</v>
      </c>
      <c r="C79" s="6" t="s">
        <v>274</v>
      </c>
      <c r="D79" s="6" t="s">
        <v>678</v>
      </c>
      <c r="E79" s="6" t="s">
        <v>679</v>
      </c>
      <c r="F79" s="9" t="s">
        <v>523</v>
      </c>
      <c r="G79" s="6" t="s">
        <v>524</v>
      </c>
      <c r="H79" s="7" t="s">
        <v>680</v>
      </c>
      <c r="I79" s="5"/>
    </row>
    <row r="80" ht="18" customHeight="1" spans="1:9">
      <c r="A80" s="5">
        <v>77</v>
      </c>
      <c r="B80" s="5" t="s">
        <v>273</v>
      </c>
      <c r="C80" s="6" t="s">
        <v>279</v>
      </c>
      <c r="D80" s="6" t="s">
        <v>681</v>
      </c>
      <c r="E80" s="6" t="s">
        <v>681</v>
      </c>
      <c r="F80" s="9" t="s">
        <v>523</v>
      </c>
      <c r="G80" s="6" t="s">
        <v>524</v>
      </c>
      <c r="H80" s="7" t="s">
        <v>525</v>
      </c>
      <c r="I80" s="5"/>
    </row>
    <row r="81" ht="18" customHeight="1" spans="1:9">
      <c r="A81" s="5">
        <v>78</v>
      </c>
      <c r="B81" s="5" t="s">
        <v>273</v>
      </c>
      <c r="C81" s="6" t="s">
        <v>279</v>
      </c>
      <c r="D81" s="6" t="s">
        <v>682</v>
      </c>
      <c r="E81" s="6" t="s">
        <v>682</v>
      </c>
      <c r="F81" s="9" t="s">
        <v>523</v>
      </c>
      <c r="G81" s="6" t="s">
        <v>524</v>
      </c>
      <c r="H81" s="7" t="s">
        <v>553</v>
      </c>
      <c r="I81" s="5"/>
    </row>
    <row r="82" ht="18" customHeight="1" spans="1:9">
      <c r="A82" s="5">
        <v>79</v>
      </c>
      <c r="B82" s="5" t="s">
        <v>273</v>
      </c>
      <c r="C82" s="6" t="s">
        <v>683</v>
      </c>
      <c r="D82" s="6" t="s">
        <v>684</v>
      </c>
      <c r="E82" s="6" t="s">
        <v>685</v>
      </c>
      <c r="F82" s="9" t="s">
        <v>523</v>
      </c>
      <c r="G82" s="6" t="s">
        <v>524</v>
      </c>
      <c r="H82" s="7" t="s">
        <v>525</v>
      </c>
      <c r="I82" s="5"/>
    </row>
    <row r="83" ht="18" customHeight="1" spans="1:9">
      <c r="A83" s="5">
        <v>80</v>
      </c>
      <c r="B83" s="5" t="s">
        <v>273</v>
      </c>
      <c r="C83" s="6" t="s">
        <v>331</v>
      </c>
      <c r="D83" s="6" t="s">
        <v>686</v>
      </c>
      <c r="E83" s="6" t="s">
        <v>687</v>
      </c>
      <c r="F83" s="9" t="s">
        <v>523</v>
      </c>
      <c r="G83" s="6" t="s">
        <v>524</v>
      </c>
      <c r="H83" s="7" t="s">
        <v>553</v>
      </c>
      <c r="I83" s="5"/>
    </row>
    <row r="84" ht="18" customHeight="1" spans="1:9">
      <c r="A84" s="5">
        <v>81</v>
      </c>
      <c r="B84" s="5" t="s">
        <v>273</v>
      </c>
      <c r="C84" s="6" t="s">
        <v>331</v>
      </c>
      <c r="D84" s="6" t="s">
        <v>688</v>
      </c>
      <c r="E84" s="6" t="s">
        <v>688</v>
      </c>
      <c r="F84" s="9" t="s">
        <v>523</v>
      </c>
      <c r="G84" s="6" t="s">
        <v>524</v>
      </c>
      <c r="H84" s="7" t="s">
        <v>525</v>
      </c>
      <c r="I84" s="5"/>
    </row>
    <row r="85" ht="18" customHeight="1" spans="1:9">
      <c r="A85" s="5">
        <v>82</v>
      </c>
      <c r="B85" s="5" t="s">
        <v>273</v>
      </c>
      <c r="C85" s="6" t="s">
        <v>331</v>
      </c>
      <c r="D85" s="6" t="s">
        <v>689</v>
      </c>
      <c r="E85" s="6" t="s">
        <v>689</v>
      </c>
      <c r="F85" s="9" t="s">
        <v>523</v>
      </c>
      <c r="G85" s="6" t="s">
        <v>524</v>
      </c>
      <c r="H85" s="7" t="s">
        <v>525</v>
      </c>
      <c r="I85" s="5"/>
    </row>
    <row r="86" ht="18" customHeight="1" spans="1:9">
      <c r="A86" s="5">
        <v>83</v>
      </c>
      <c r="B86" s="5" t="s">
        <v>273</v>
      </c>
      <c r="C86" s="6" t="s">
        <v>331</v>
      </c>
      <c r="D86" s="6" t="s">
        <v>690</v>
      </c>
      <c r="E86" s="6" t="s">
        <v>691</v>
      </c>
      <c r="F86" s="9" t="s">
        <v>523</v>
      </c>
      <c r="G86" s="6" t="s">
        <v>524</v>
      </c>
      <c r="H86" s="7" t="s">
        <v>525</v>
      </c>
      <c r="I86" s="5"/>
    </row>
    <row r="87" ht="18" customHeight="1" spans="1:9">
      <c r="A87" s="5">
        <v>84</v>
      </c>
      <c r="B87" s="5" t="s">
        <v>273</v>
      </c>
      <c r="C87" s="6" t="s">
        <v>331</v>
      </c>
      <c r="D87" s="6" t="s">
        <v>692</v>
      </c>
      <c r="E87" s="6" t="s">
        <v>692</v>
      </c>
      <c r="F87" s="9" t="s">
        <v>523</v>
      </c>
      <c r="G87" s="6" t="s">
        <v>524</v>
      </c>
      <c r="H87" s="7" t="s">
        <v>525</v>
      </c>
      <c r="I87" s="5"/>
    </row>
    <row r="88" ht="18" customHeight="1" spans="1:9">
      <c r="A88" s="5">
        <v>85</v>
      </c>
      <c r="B88" s="5" t="s">
        <v>273</v>
      </c>
      <c r="C88" s="6" t="s">
        <v>331</v>
      </c>
      <c r="D88" s="6" t="s">
        <v>693</v>
      </c>
      <c r="E88" s="6" t="s">
        <v>693</v>
      </c>
      <c r="F88" s="9" t="s">
        <v>523</v>
      </c>
      <c r="G88" s="6" t="s">
        <v>524</v>
      </c>
      <c r="H88" s="7" t="s">
        <v>525</v>
      </c>
      <c r="I88" s="5"/>
    </row>
    <row r="89" ht="18" customHeight="1" spans="1:9">
      <c r="A89" s="5">
        <v>86</v>
      </c>
      <c r="B89" s="5" t="s">
        <v>273</v>
      </c>
      <c r="C89" s="6" t="s">
        <v>694</v>
      </c>
      <c r="D89" s="6" t="s">
        <v>695</v>
      </c>
      <c r="E89" s="6" t="s">
        <v>696</v>
      </c>
      <c r="F89" s="9" t="s">
        <v>523</v>
      </c>
      <c r="G89" s="6" t="s">
        <v>524</v>
      </c>
      <c r="H89" s="7" t="s">
        <v>525</v>
      </c>
      <c r="I89" s="5"/>
    </row>
    <row r="90" ht="18" customHeight="1" spans="1:9">
      <c r="A90" s="5">
        <v>87</v>
      </c>
      <c r="B90" s="5" t="s">
        <v>273</v>
      </c>
      <c r="C90" s="6" t="s">
        <v>323</v>
      </c>
      <c r="D90" s="6" t="s">
        <v>697</v>
      </c>
      <c r="E90" s="6" t="s">
        <v>697</v>
      </c>
      <c r="F90" s="9" t="s">
        <v>523</v>
      </c>
      <c r="G90" s="6" t="s">
        <v>524</v>
      </c>
      <c r="H90" s="7" t="s">
        <v>525</v>
      </c>
      <c r="I90" s="5"/>
    </row>
    <row r="91" ht="18" customHeight="1" spans="1:9">
      <c r="A91" s="5">
        <v>88</v>
      </c>
      <c r="B91" s="5" t="s">
        <v>273</v>
      </c>
      <c r="C91" s="6" t="s">
        <v>698</v>
      </c>
      <c r="D91" s="6" t="s">
        <v>699</v>
      </c>
      <c r="E91" s="6" t="s">
        <v>700</v>
      </c>
      <c r="F91" s="9" t="s">
        <v>523</v>
      </c>
      <c r="G91" s="6" t="s">
        <v>524</v>
      </c>
      <c r="H91" s="7" t="s">
        <v>525</v>
      </c>
      <c r="I91" s="5"/>
    </row>
    <row r="92" ht="18" customHeight="1" spans="1:9">
      <c r="A92" s="5">
        <v>89</v>
      </c>
      <c r="B92" s="5" t="s">
        <v>273</v>
      </c>
      <c r="C92" s="6" t="s">
        <v>698</v>
      </c>
      <c r="D92" s="6" t="s">
        <v>701</v>
      </c>
      <c r="E92" s="6" t="s">
        <v>701</v>
      </c>
      <c r="F92" s="9" t="s">
        <v>523</v>
      </c>
      <c r="G92" s="6" t="s">
        <v>524</v>
      </c>
      <c r="H92" s="7" t="s">
        <v>525</v>
      </c>
      <c r="I92" s="5"/>
    </row>
    <row r="93" ht="18" customHeight="1" spans="1:9">
      <c r="A93" s="5">
        <v>90</v>
      </c>
      <c r="B93" s="5" t="s">
        <v>273</v>
      </c>
      <c r="C93" s="6" t="s">
        <v>702</v>
      </c>
      <c r="D93" s="6" t="s">
        <v>703</v>
      </c>
      <c r="E93" s="6" t="s">
        <v>703</v>
      </c>
      <c r="F93" s="9" t="s">
        <v>523</v>
      </c>
      <c r="G93" s="6" t="s">
        <v>524</v>
      </c>
      <c r="H93" s="7" t="s">
        <v>553</v>
      </c>
      <c r="I93" s="5"/>
    </row>
    <row r="94" ht="18" customHeight="1" spans="1:9">
      <c r="A94" s="5">
        <v>91</v>
      </c>
      <c r="B94" s="5" t="s">
        <v>273</v>
      </c>
      <c r="C94" s="6" t="s">
        <v>336</v>
      </c>
      <c r="D94" s="6" t="s">
        <v>704</v>
      </c>
      <c r="E94" s="6" t="s">
        <v>705</v>
      </c>
      <c r="F94" s="9" t="s">
        <v>523</v>
      </c>
      <c r="G94" s="6" t="s">
        <v>559</v>
      </c>
      <c r="H94" s="7" t="s">
        <v>525</v>
      </c>
      <c r="I94" s="5"/>
    </row>
    <row r="95" ht="18" customHeight="1" spans="1:9">
      <c r="A95" s="5">
        <v>92</v>
      </c>
      <c r="B95" s="5" t="s">
        <v>273</v>
      </c>
      <c r="C95" s="6" t="s">
        <v>336</v>
      </c>
      <c r="D95" s="6" t="s">
        <v>706</v>
      </c>
      <c r="E95" s="6" t="s">
        <v>707</v>
      </c>
      <c r="F95" s="9" t="s">
        <v>523</v>
      </c>
      <c r="G95" s="6" t="s">
        <v>527</v>
      </c>
      <c r="H95" s="7" t="s">
        <v>525</v>
      </c>
      <c r="I95" s="5"/>
    </row>
    <row r="96" ht="18" customHeight="1" spans="1:9">
      <c r="A96" s="5">
        <v>93</v>
      </c>
      <c r="B96" s="5" t="s">
        <v>273</v>
      </c>
      <c r="C96" s="6" t="s">
        <v>708</v>
      </c>
      <c r="D96" s="6" t="s">
        <v>709</v>
      </c>
      <c r="E96" s="6" t="s">
        <v>709</v>
      </c>
      <c r="F96" s="9" t="s">
        <v>523</v>
      </c>
      <c r="G96" s="6" t="s">
        <v>524</v>
      </c>
      <c r="H96" s="7" t="s">
        <v>525</v>
      </c>
      <c r="I96" s="5"/>
    </row>
    <row r="97" ht="18" customHeight="1" spans="1:9">
      <c r="A97" s="5">
        <v>94</v>
      </c>
      <c r="B97" s="5" t="s">
        <v>273</v>
      </c>
      <c r="C97" s="6" t="s">
        <v>708</v>
      </c>
      <c r="D97" s="6" t="s">
        <v>710</v>
      </c>
      <c r="E97" s="6" t="s">
        <v>711</v>
      </c>
      <c r="F97" s="9" t="s">
        <v>523</v>
      </c>
      <c r="G97" s="6" t="s">
        <v>559</v>
      </c>
      <c r="H97" s="7" t="s">
        <v>525</v>
      </c>
      <c r="I97" s="5"/>
    </row>
    <row r="98" ht="18" customHeight="1" spans="1:9">
      <c r="A98" s="5">
        <v>95</v>
      </c>
      <c r="B98" s="5" t="s">
        <v>273</v>
      </c>
      <c r="C98" s="6" t="s">
        <v>708</v>
      </c>
      <c r="D98" s="6" t="s">
        <v>712</v>
      </c>
      <c r="E98" s="6" t="s">
        <v>713</v>
      </c>
      <c r="F98" s="9" t="s">
        <v>523</v>
      </c>
      <c r="G98" s="6" t="s">
        <v>559</v>
      </c>
      <c r="H98" s="7" t="s">
        <v>525</v>
      </c>
      <c r="I98" s="5"/>
    </row>
    <row r="99" ht="18" customHeight="1" spans="1:9">
      <c r="A99" s="5">
        <v>96</v>
      </c>
      <c r="B99" s="5" t="s">
        <v>273</v>
      </c>
      <c r="C99" s="6" t="s">
        <v>708</v>
      </c>
      <c r="D99" s="6" t="s">
        <v>714</v>
      </c>
      <c r="E99" s="6" t="s">
        <v>715</v>
      </c>
      <c r="F99" s="9" t="s">
        <v>523</v>
      </c>
      <c r="G99" s="6" t="s">
        <v>527</v>
      </c>
      <c r="H99" s="7" t="s">
        <v>525</v>
      </c>
      <c r="I99" s="5"/>
    </row>
    <row r="100" ht="18" customHeight="1" spans="1:9">
      <c r="A100" s="5">
        <v>97</v>
      </c>
      <c r="B100" s="5" t="s">
        <v>273</v>
      </c>
      <c r="C100" s="6" t="s">
        <v>716</v>
      </c>
      <c r="D100" s="6" t="s">
        <v>717</v>
      </c>
      <c r="E100" s="6" t="s">
        <v>717</v>
      </c>
      <c r="F100" s="9" t="s">
        <v>523</v>
      </c>
      <c r="G100" s="6" t="s">
        <v>524</v>
      </c>
      <c r="H100" s="7" t="s">
        <v>525</v>
      </c>
      <c r="I100" s="5"/>
    </row>
    <row r="101" ht="18" customHeight="1" spans="1:9">
      <c r="A101" s="5">
        <v>98</v>
      </c>
      <c r="B101" s="5" t="s">
        <v>273</v>
      </c>
      <c r="C101" s="6" t="s">
        <v>716</v>
      </c>
      <c r="D101" s="6" t="s">
        <v>718</v>
      </c>
      <c r="E101" s="6" t="s">
        <v>718</v>
      </c>
      <c r="F101" s="9" t="s">
        <v>523</v>
      </c>
      <c r="G101" s="6" t="s">
        <v>524</v>
      </c>
      <c r="H101" s="7" t="s">
        <v>438</v>
      </c>
      <c r="I101" s="5"/>
    </row>
    <row r="102" ht="18" customHeight="1" spans="1:9">
      <c r="A102" s="5">
        <v>99</v>
      </c>
      <c r="B102" s="5" t="s">
        <v>273</v>
      </c>
      <c r="C102" s="6" t="s">
        <v>719</v>
      </c>
      <c r="D102" s="6" t="s">
        <v>720</v>
      </c>
      <c r="E102" s="6" t="s">
        <v>720</v>
      </c>
      <c r="F102" s="9" t="s">
        <v>523</v>
      </c>
      <c r="G102" s="6" t="s">
        <v>524</v>
      </c>
      <c r="H102" s="7" t="s">
        <v>525</v>
      </c>
      <c r="I102" s="5"/>
    </row>
    <row r="103" ht="18" customHeight="1" spans="1:9">
      <c r="A103" s="5">
        <v>100</v>
      </c>
      <c r="B103" s="5" t="s">
        <v>273</v>
      </c>
      <c r="C103" s="6" t="s">
        <v>719</v>
      </c>
      <c r="D103" s="6" t="s">
        <v>721</v>
      </c>
      <c r="E103" s="6" t="s">
        <v>722</v>
      </c>
      <c r="F103" s="9" t="s">
        <v>523</v>
      </c>
      <c r="G103" s="6" t="s">
        <v>723</v>
      </c>
      <c r="H103" s="7" t="s">
        <v>525</v>
      </c>
      <c r="I103" s="5"/>
    </row>
    <row r="104" ht="14.25" spans="1:9">
      <c r="A104" s="5">
        <v>101</v>
      </c>
      <c r="B104" s="5" t="s">
        <v>230</v>
      </c>
      <c r="C104" s="14" t="s">
        <v>371</v>
      </c>
      <c r="D104" s="15" t="s">
        <v>724</v>
      </c>
      <c r="E104" s="15" t="s">
        <v>724</v>
      </c>
      <c r="F104" s="9" t="s">
        <v>523</v>
      </c>
      <c r="G104" s="15" t="s">
        <v>524</v>
      </c>
      <c r="H104" s="16" t="s">
        <v>525</v>
      </c>
      <c r="I104" s="5"/>
    </row>
    <row r="105" ht="14.25" spans="1:9">
      <c r="A105" s="5">
        <v>102</v>
      </c>
      <c r="B105" s="5" t="s">
        <v>230</v>
      </c>
      <c r="C105" s="14" t="s">
        <v>725</v>
      </c>
      <c r="D105" s="15" t="s">
        <v>726</v>
      </c>
      <c r="E105" s="15" t="s">
        <v>727</v>
      </c>
      <c r="F105" s="9" t="s">
        <v>523</v>
      </c>
      <c r="G105" s="15" t="s">
        <v>524</v>
      </c>
      <c r="H105" s="16" t="s">
        <v>553</v>
      </c>
      <c r="I105" s="5"/>
    </row>
    <row r="106" ht="14.25" spans="1:9">
      <c r="A106" s="5">
        <v>103</v>
      </c>
      <c r="B106" s="5" t="s">
        <v>230</v>
      </c>
      <c r="C106" s="14" t="s">
        <v>728</v>
      </c>
      <c r="D106" s="15" t="s">
        <v>729</v>
      </c>
      <c r="E106" s="15" t="s">
        <v>729</v>
      </c>
      <c r="F106" s="9" t="s">
        <v>523</v>
      </c>
      <c r="G106" s="15" t="s">
        <v>524</v>
      </c>
      <c r="H106" s="16" t="s">
        <v>553</v>
      </c>
      <c r="I106" s="5"/>
    </row>
    <row r="107" ht="14.25" spans="1:9">
      <c r="A107" s="5">
        <v>104</v>
      </c>
      <c r="B107" s="5" t="s">
        <v>230</v>
      </c>
      <c r="C107" s="14" t="s">
        <v>730</v>
      </c>
      <c r="D107" s="15" t="s">
        <v>731</v>
      </c>
      <c r="E107" s="15" t="s">
        <v>731</v>
      </c>
      <c r="F107" s="9" t="s">
        <v>523</v>
      </c>
      <c r="G107" s="15" t="s">
        <v>524</v>
      </c>
      <c r="H107" s="16" t="s">
        <v>525</v>
      </c>
      <c r="I107" s="5"/>
    </row>
    <row r="108" ht="14.25" spans="1:9">
      <c r="A108" s="5">
        <v>105</v>
      </c>
      <c r="B108" s="5" t="s">
        <v>230</v>
      </c>
      <c r="C108" s="14" t="s">
        <v>367</v>
      </c>
      <c r="D108" s="15" t="s">
        <v>732</v>
      </c>
      <c r="E108" s="15" t="s">
        <v>732</v>
      </c>
      <c r="F108" s="9" t="s">
        <v>523</v>
      </c>
      <c r="G108" s="15" t="s">
        <v>524</v>
      </c>
      <c r="H108" s="16" t="s">
        <v>525</v>
      </c>
      <c r="I108" s="5"/>
    </row>
    <row r="109" ht="14.25" spans="1:9">
      <c r="A109" s="5">
        <v>106</v>
      </c>
      <c r="B109" s="5" t="s">
        <v>230</v>
      </c>
      <c r="C109" s="14" t="s">
        <v>733</v>
      </c>
      <c r="D109" s="15" t="s">
        <v>734</v>
      </c>
      <c r="E109" s="15" t="s">
        <v>734</v>
      </c>
      <c r="F109" s="9" t="s">
        <v>523</v>
      </c>
      <c r="G109" s="15" t="s">
        <v>524</v>
      </c>
      <c r="H109" s="16" t="s">
        <v>525</v>
      </c>
      <c r="I109" s="5"/>
    </row>
    <row r="110" ht="14.25" spans="1:9">
      <c r="A110" s="5">
        <v>107</v>
      </c>
      <c r="B110" s="5" t="s">
        <v>230</v>
      </c>
      <c r="C110" s="14" t="s">
        <v>733</v>
      </c>
      <c r="D110" s="15" t="s">
        <v>735</v>
      </c>
      <c r="E110" s="15" t="s">
        <v>736</v>
      </c>
      <c r="F110" s="9" t="s">
        <v>523</v>
      </c>
      <c r="G110" s="15" t="s">
        <v>737</v>
      </c>
      <c r="H110" s="16" t="s">
        <v>525</v>
      </c>
      <c r="I110" s="5"/>
    </row>
    <row r="111" ht="14.25" spans="1:9">
      <c r="A111" s="5">
        <v>108</v>
      </c>
      <c r="B111" s="5" t="s">
        <v>230</v>
      </c>
      <c r="C111" s="14" t="s">
        <v>738</v>
      </c>
      <c r="D111" s="15" t="s">
        <v>739</v>
      </c>
      <c r="E111" s="15" t="s">
        <v>740</v>
      </c>
      <c r="F111" s="9" t="s">
        <v>523</v>
      </c>
      <c r="G111" s="15" t="s">
        <v>647</v>
      </c>
      <c r="H111" s="16" t="s">
        <v>525</v>
      </c>
      <c r="I111" s="5"/>
    </row>
    <row r="112" ht="14.25" spans="1:9">
      <c r="A112" s="5">
        <v>109</v>
      </c>
      <c r="B112" s="5" t="s">
        <v>230</v>
      </c>
      <c r="C112" s="14" t="s">
        <v>738</v>
      </c>
      <c r="D112" s="15" t="s">
        <v>741</v>
      </c>
      <c r="E112" s="15" t="s">
        <v>742</v>
      </c>
      <c r="F112" s="9" t="s">
        <v>523</v>
      </c>
      <c r="G112" s="15" t="s">
        <v>647</v>
      </c>
      <c r="H112" s="16" t="s">
        <v>525</v>
      </c>
      <c r="I112" s="5"/>
    </row>
    <row r="113" ht="14.25" spans="1:9">
      <c r="A113" s="5">
        <v>110</v>
      </c>
      <c r="B113" s="5" t="s">
        <v>230</v>
      </c>
      <c r="C113" s="14" t="s">
        <v>738</v>
      </c>
      <c r="D113" s="15" t="s">
        <v>743</v>
      </c>
      <c r="E113" s="15" t="s">
        <v>744</v>
      </c>
      <c r="F113" s="9" t="s">
        <v>523</v>
      </c>
      <c r="G113" s="15" t="s">
        <v>647</v>
      </c>
      <c r="H113" s="16" t="s">
        <v>525</v>
      </c>
      <c r="I113" s="5"/>
    </row>
    <row r="114" ht="14.25" spans="1:9">
      <c r="A114" s="5">
        <v>111</v>
      </c>
      <c r="B114" s="5" t="s">
        <v>230</v>
      </c>
      <c r="C114" s="14" t="s">
        <v>745</v>
      </c>
      <c r="D114" s="15" t="s">
        <v>746</v>
      </c>
      <c r="E114" s="15" t="s">
        <v>746</v>
      </c>
      <c r="F114" s="9" t="s">
        <v>523</v>
      </c>
      <c r="G114" s="15" t="s">
        <v>524</v>
      </c>
      <c r="H114" s="16" t="s">
        <v>525</v>
      </c>
      <c r="I114" s="5"/>
    </row>
    <row r="115" ht="14.25" spans="1:9">
      <c r="A115" s="5">
        <v>112</v>
      </c>
      <c r="B115" s="5" t="s">
        <v>230</v>
      </c>
      <c r="C115" s="14" t="s">
        <v>747</v>
      </c>
      <c r="D115" s="15" t="s">
        <v>748</v>
      </c>
      <c r="E115" s="15" t="s">
        <v>748</v>
      </c>
      <c r="F115" s="9" t="s">
        <v>523</v>
      </c>
      <c r="G115" s="15" t="s">
        <v>524</v>
      </c>
      <c r="H115" s="16" t="s">
        <v>525</v>
      </c>
      <c r="I115" s="5"/>
    </row>
  </sheetData>
  <autoFilter ref="A2:I115">
    <extLst/>
  </autoFilter>
  <mergeCells count="1">
    <mergeCell ref="A1:I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</vt:lpstr>
      <vt:lpstr>风险消除</vt:lpstr>
      <vt:lpstr>家庭成员自然变更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周玉洁</cp:lastModifiedBy>
  <dcterms:created xsi:type="dcterms:W3CDTF">2023-11-16T03:12:00Z</dcterms:created>
  <dcterms:modified xsi:type="dcterms:W3CDTF">2026-09-03T07:16:34Z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CCF013B751154269925A5904FB42A6F3_11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