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新识别" sheetId="1" r:id="rId1"/>
    <sheet name="风险消除" sheetId="2" r:id="rId2"/>
    <sheet name="家庭成员动态调整" sheetId="3" r:id="rId3"/>
  </sheets>
  <definedNames>
    <definedName name="_xlnm._FilterDatabase" localSheetId="0" hidden="1">新识别!$A$2:$I$141</definedName>
    <definedName name="_xlnm._FilterDatabase" localSheetId="1" hidden="1">风险消除!$A$2:$L$75</definedName>
    <definedName name="_xlnm._FilterDatabase" localSheetId="2" hidden="1">家庭成员动态调整!$A$2:$H$131</definedName>
    <definedName name="_xlnm.Print_Titles" localSheetId="0">新识别!$2:$2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<sst xmlns="http://schemas.openxmlformats.org/spreadsheetml/2006/main" count="2503" uniqueCount="660">
  <si>
    <t>2026年第11批新识别监测对象名单</t>
  </si>
  <si>
    <t>序号</t>
  </si>
  <si>
    <t>县(市、区、旗)</t>
  </si>
  <si>
    <t>乡(镇)</t>
  </si>
  <si>
    <t>行政村</t>
  </si>
  <si>
    <t>易返贫致贫户(监测对象)类别</t>
  </si>
  <si>
    <t>姓名</t>
  </si>
  <si>
    <t>证件号码</t>
  </si>
  <si>
    <t>与户主关系</t>
  </si>
  <si>
    <t>致贫风险1</t>
  </si>
  <si>
    <t>阳新县</t>
  </si>
  <si>
    <t>三溪镇</t>
  </si>
  <si>
    <t>木林村</t>
  </si>
  <si>
    <t>突发严重困难户</t>
  </si>
  <si>
    <t>乐紫润</t>
  </si>
  <si>
    <t>4202221992********</t>
  </si>
  <si>
    <t>户主</t>
  </si>
  <si>
    <t>因病</t>
  </si>
  <si>
    <t>张锐</t>
  </si>
  <si>
    <t>4202221987********</t>
  </si>
  <si>
    <t>配偶</t>
  </si>
  <si>
    <t>张楠芯</t>
  </si>
  <si>
    <t>4202222023********</t>
  </si>
  <si>
    <t>之女</t>
  </si>
  <si>
    <t>丫吉村</t>
  </si>
  <si>
    <t>樊友斌</t>
  </si>
  <si>
    <t>4202221969********</t>
  </si>
  <si>
    <t>因意外事故、因学</t>
  </si>
  <si>
    <t>肖香</t>
  </si>
  <si>
    <t>樊莉芳</t>
  </si>
  <si>
    <t>4202222003********</t>
  </si>
  <si>
    <t>樊锦煊</t>
  </si>
  <si>
    <t>4202222014********</t>
  </si>
  <si>
    <t>之孙女</t>
  </si>
  <si>
    <t>樊芷萱</t>
  </si>
  <si>
    <t>4202222019********</t>
  </si>
  <si>
    <t>富池镇</t>
  </si>
  <si>
    <t>孟铺村</t>
  </si>
  <si>
    <t>潘龙良</t>
  </si>
  <si>
    <t>4202221981********</t>
  </si>
  <si>
    <t>因病、因学</t>
  </si>
  <si>
    <t>岑 艳</t>
  </si>
  <si>
    <t>5221271983********</t>
  </si>
  <si>
    <t>潘希成</t>
  </si>
  <si>
    <t>4202222013********</t>
  </si>
  <si>
    <t>儿子</t>
  </si>
  <si>
    <t>潘慧云</t>
  </si>
  <si>
    <t>4202222010********</t>
  </si>
  <si>
    <t>女儿</t>
  </si>
  <si>
    <t>潘慧佳</t>
  </si>
  <si>
    <t>4202222012********</t>
  </si>
  <si>
    <t>林岩村</t>
  </si>
  <si>
    <t>石教茂</t>
  </si>
  <si>
    <t>4202221964********</t>
  </si>
  <si>
    <t>因病、缺劳动力</t>
  </si>
  <si>
    <t>冯银妹</t>
  </si>
  <si>
    <t>4202221966********</t>
  </si>
  <si>
    <t>黄颡口镇</t>
  </si>
  <si>
    <t>花果村</t>
  </si>
  <si>
    <t>朱中南</t>
  </si>
  <si>
    <t>4202221983********</t>
  </si>
  <si>
    <t>余芳华</t>
  </si>
  <si>
    <t>3602811985********</t>
  </si>
  <si>
    <t>朱子梦</t>
  </si>
  <si>
    <t>4202222015********</t>
  </si>
  <si>
    <t>朱子轩</t>
  </si>
  <si>
    <t>4202222007********</t>
  </si>
  <si>
    <t>之子</t>
  </si>
  <si>
    <t>沙港村</t>
  </si>
  <si>
    <t>严荣仁</t>
  </si>
  <si>
    <t>4202221963********</t>
  </si>
  <si>
    <t>王细连</t>
  </si>
  <si>
    <t>4202221962********</t>
  </si>
  <si>
    <t>严荣刚</t>
  </si>
  <si>
    <t>4202221955********</t>
  </si>
  <si>
    <t>卢细竹</t>
  </si>
  <si>
    <t>4202221957********</t>
  </si>
  <si>
    <t>龙港镇</t>
  </si>
  <si>
    <t>大力村</t>
  </si>
  <si>
    <t>舒思明</t>
  </si>
  <si>
    <t>4202221973********</t>
  </si>
  <si>
    <t>刘月红</t>
  </si>
  <si>
    <t>4202221978********</t>
  </si>
  <si>
    <t>妻子</t>
  </si>
  <si>
    <t>舒柳萍</t>
  </si>
  <si>
    <t>4202222008********</t>
  </si>
  <si>
    <t>舒亚萍</t>
  </si>
  <si>
    <t>4202222011********</t>
  </si>
  <si>
    <t>舒锦萍</t>
  </si>
  <si>
    <t>孔志村</t>
  </si>
  <si>
    <t>孔令朋</t>
  </si>
  <si>
    <t>4202221965********</t>
  </si>
  <si>
    <t>因病、因缺劳动力</t>
  </si>
  <si>
    <t>尹玲琴</t>
  </si>
  <si>
    <t>孔慧敏</t>
  </si>
  <si>
    <t>4202221989********</t>
  </si>
  <si>
    <t>孔江华</t>
  </si>
  <si>
    <t>4202221978********63</t>
  </si>
  <si>
    <t>因病因残、因缺劳动力</t>
  </si>
  <si>
    <t>梅柳芳</t>
  </si>
  <si>
    <t>4223261988********22</t>
  </si>
  <si>
    <t>孔维博</t>
  </si>
  <si>
    <t>孔思棋</t>
  </si>
  <si>
    <t>田铺村</t>
  </si>
  <si>
    <t>成善谋</t>
  </si>
  <si>
    <t>4202221950********</t>
  </si>
  <si>
    <t>郑水莲</t>
  </si>
  <si>
    <t>4202221958********</t>
  </si>
  <si>
    <t>成良波</t>
  </si>
  <si>
    <t>4202221982********</t>
  </si>
  <si>
    <t>肖丽平</t>
  </si>
  <si>
    <t>儿媳</t>
  </si>
  <si>
    <t>成思其</t>
  </si>
  <si>
    <t>4202222009********</t>
  </si>
  <si>
    <t>孙女</t>
  </si>
  <si>
    <t>成佳棋</t>
  </si>
  <si>
    <t>成梦娜</t>
  </si>
  <si>
    <t>4202222017********</t>
  </si>
  <si>
    <t>成传锴</t>
  </si>
  <si>
    <t>孙子</t>
  </si>
  <si>
    <t>白岭村</t>
  </si>
  <si>
    <t>王必琼</t>
  </si>
  <si>
    <t>4212021991********11</t>
  </si>
  <si>
    <t>因病、因残</t>
  </si>
  <si>
    <t>张远友</t>
  </si>
  <si>
    <t>张烁轩</t>
  </si>
  <si>
    <r>
      <rPr>
        <sz val="12"/>
        <rFont val="仿宋_GB2312"/>
        <charset val="134"/>
      </rPr>
      <t>张梓</t>
    </r>
    <r>
      <rPr>
        <sz val="12"/>
        <rFont val="宋体"/>
        <charset val="134"/>
      </rPr>
      <t>玥</t>
    </r>
  </si>
  <si>
    <t>4202220241********</t>
  </si>
  <si>
    <t>张欢欢</t>
  </si>
  <si>
    <t>4223261993********</t>
  </si>
  <si>
    <t>陈然</t>
  </si>
  <si>
    <t>4202222016********</t>
  </si>
  <si>
    <t>陈琛</t>
  </si>
  <si>
    <t>陈晟</t>
  </si>
  <si>
    <t>4202222022********</t>
  </si>
  <si>
    <t>枫林镇</t>
  </si>
  <si>
    <t>漆坊村</t>
  </si>
  <si>
    <t>柯昌良</t>
  </si>
  <si>
    <t>缺少劳动力</t>
  </si>
  <si>
    <t>陈脑德</t>
  </si>
  <si>
    <t>柯雨婷</t>
  </si>
  <si>
    <t>柯浩东</t>
  </si>
  <si>
    <t>之孙子</t>
  </si>
  <si>
    <t>沿冲村</t>
  </si>
  <si>
    <t>柯传水</t>
  </si>
  <si>
    <t>4202221971********</t>
  </si>
  <si>
    <t>陈四妹</t>
  </si>
  <si>
    <t>柯美锋</t>
  </si>
  <si>
    <t>4202221993********</t>
  </si>
  <si>
    <t>柯美防</t>
  </si>
  <si>
    <t>4202222006********</t>
  </si>
  <si>
    <t>五合村</t>
  </si>
  <si>
    <t>陈世东</t>
  </si>
  <si>
    <t>4202221986********</t>
  </si>
  <si>
    <t>柯小蕊</t>
  </si>
  <si>
    <t>4202221988********</t>
  </si>
  <si>
    <t>陈雅静</t>
  </si>
  <si>
    <t>4202222024********</t>
  </si>
  <si>
    <t>陈雅雯</t>
  </si>
  <si>
    <t>陈梦婷</t>
  </si>
  <si>
    <t>陈梦洁</t>
  </si>
  <si>
    <t>排市镇</t>
  </si>
  <si>
    <t>玉畈村</t>
  </si>
  <si>
    <t>汪玉霞</t>
  </si>
  <si>
    <t>4202221974********</t>
  </si>
  <si>
    <t>王贤益</t>
  </si>
  <si>
    <t>4202221975********</t>
  </si>
  <si>
    <t>王能奇</t>
  </si>
  <si>
    <t>王梦婷</t>
  </si>
  <si>
    <t>4202222005********</t>
  </si>
  <si>
    <t>硖石村</t>
  </si>
  <si>
    <t>袁慎灯</t>
  </si>
  <si>
    <t>4202221991********</t>
  </si>
  <si>
    <t>袁修海</t>
  </si>
  <si>
    <t>4202221953********</t>
  </si>
  <si>
    <t>父亲</t>
  </si>
  <si>
    <t>田梦君</t>
  </si>
  <si>
    <t>5002411995********</t>
  </si>
  <si>
    <t>袁怀恩</t>
  </si>
  <si>
    <t>袁雨琪</t>
  </si>
  <si>
    <t>4202222018********</t>
  </si>
  <si>
    <t>官科村</t>
  </si>
  <si>
    <t>汪训富</t>
  </si>
  <si>
    <t>4202221972********</t>
  </si>
  <si>
    <t>沈雪来</t>
  </si>
  <si>
    <t>4202221980********</t>
  </si>
  <si>
    <t>汪婷婷</t>
  </si>
  <si>
    <t>汪宣勋</t>
  </si>
  <si>
    <t>陶港镇</t>
  </si>
  <si>
    <t>陶港村</t>
  </si>
  <si>
    <t>董海涛</t>
  </si>
  <si>
    <t>4202221985********</t>
  </si>
  <si>
    <t>石玉斌</t>
  </si>
  <si>
    <t>董书睿</t>
  </si>
  <si>
    <t>董明家</t>
  </si>
  <si>
    <t>程丽香</t>
  </si>
  <si>
    <t>母亲</t>
  </si>
  <si>
    <t>程法村</t>
  </si>
  <si>
    <t>程良雁</t>
  </si>
  <si>
    <t>程子武</t>
  </si>
  <si>
    <t>王英镇</t>
  </si>
  <si>
    <t>新屋村</t>
  </si>
  <si>
    <t>鲁金华</t>
  </si>
  <si>
    <t>尹合重</t>
  </si>
  <si>
    <t>木港镇</t>
  </si>
  <si>
    <t>丰台村</t>
  </si>
  <si>
    <t>柯于兵</t>
  </si>
  <si>
    <t>因缺劳动力</t>
  </si>
  <si>
    <t>王  芬</t>
  </si>
  <si>
    <t>柯  浚</t>
  </si>
  <si>
    <t>北山村</t>
  </si>
  <si>
    <t>王能玉</t>
  </si>
  <si>
    <t>柯春花</t>
  </si>
  <si>
    <t>王锐</t>
  </si>
  <si>
    <t>王容容</t>
  </si>
  <si>
    <t>王子皓</t>
  </si>
  <si>
    <t>塘畔村</t>
  </si>
  <si>
    <t>柯善礼</t>
  </si>
  <si>
    <t>何青梅</t>
  </si>
  <si>
    <t xml:space="preserve">4202221982******** </t>
  </si>
  <si>
    <t>柯钰莲</t>
  </si>
  <si>
    <t>柯浩然</t>
  </si>
  <si>
    <t>漆桥村</t>
  </si>
  <si>
    <t>成天云</t>
  </si>
  <si>
    <t>成家惟</t>
  </si>
  <si>
    <t>成家宇</t>
  </si>
  <si>
    <t>陈绪春</t>
  </si>
  <si>
    <t>4202221994********</t>
  </si>
  <si>
    <t>因学，因缺劳动力</t>
  </si>
  <si>
    <t>胡梦婷</t>
  </si>
  <si>
    <t>4205812000********</t>
  </si>
  <si>
    <t>陈敬东</t>
  </si>
  <si>
    <t>陈恩熙</t>
  </si>
  <si>
    <t>陈夏烟</t>
  </si>
  <si>
    <t>胡睿凡</t>
  </si>
  <si>
    <t>陈亦萌</t>
  </si>
  <si>
    <t>田畈村</t>
  </si>
  <si>
    <t>朱纯强</t>
  </si>
  <si>
    <t>陈艮芳</t>
  </si>
  <si>
    <t>朱槐明</t>
  </si>
  <si>
    <t>4202222004********</t>
  </si>
  <si>
    <t>石溪村</t>
  </si>
  <si>
    <t>胡龙海</t>
  </si>
  <si>
    <t>谢安全</t>
  </si>
  <si>
    <t>胡光闪</t>
  </si>
  <si>
    <t>4202221996********</t>
  </si>
  <si>
    <t>胡棋棋</t>
  </si>
  <si>
    <t>学诗村</t>
  </si>
  <si>
    <t>陈世胜</t>
  </si>
  <si>
    <t>尹小芳</t>
  </si>
  <si>
    <t>陈雨晴</t>
  </si>
  <si>
    <t>陈绵伦</t>
  </si>
  <si>
    <t>陈开门</t>
  </si>
  <si>
    <t>4202221976********</t>
  </si>
  <si>
    <t>王玉红</t>
  </si>
  <si>
    <t>4202221984********</t>
  </si>
  <si>
    <t>陈世杰</t>
  </si>
  <si>
    <t>陈晓宇</t>
  </si>
  <si>
    <t>陈世雄</t>
  </si>
  <si>
    <t>泉波村</t>
  </si>
  <si>
    <t>陈承信</t>
  </si>
  <si>
    <t>汪纷纷</t>
  </si>
  <si>
    <t>陈炫羽</t>
  </si>
  <si>
    <t>陈开焱</t>
  </si>
  <si>
    <t>陈新兴</t>
  </si>
  <si>
    <t>成美仙</t>
  </si>
  <si>
    <t>4202221970********</t>
  </si>
  <si>
    <t>陈世勇</t>
  </si>
  <si>
    <t>陈世材</t>
  </si>
  <si>
    <t>子山村</t>
  </si>
  <si>
    <t>胡元和</t>
  </si>
  <si>
    <t>张春桃</t>
  </si>
  <si>
    <t>枣园村</t>
  </si>
  <si>
    <t>吴远志</t>
  </si>
  <si>
    <t>柯钰萍</t>
  </si>
  <si>
    <t>吴润佳</t>
  </si>
  <si>
    <t>吴烨琳</t>
  </si>
  <si>
    <t>2026年第11批监测对象风险消除名单</t>
  </si>
  <si>
    <r>
      <rPr>
        <b/>
        <sz val="11"/>
        <rFont val="宋体"/>
        <charset val="134"/>
      </rPr>
      <t>县</t>
    </r>
    <r>
      <rPr>
        <b/>
        <sz val="11"/>
        <rFont val="Courier New"/>
        <charset val="134"/>
      </rPr>
      <t>(</t>
    </r>
    <r>
      <rPr>
        <b/>
        <sz val="11"/>
        <rFont val="宋体"/>
        <charset val="134"/>
      </rPr>
      <t>市、区、旗</t>
    </r>
    <r>
      <rPr>
        <b/>
        <sz val="11"/>
        <rFont val="Courier New"/>
        <charset val="134"/>
      </rPr>
      <t>)</t>
    </r>
  </si>
  <si>
    <r>
      <rPr>
        <b/>
        <sz val="11"/>
        <rFont val="宋体"/>
        <charset val="134"/>
      </rPr>
      <t>乡</t>
    </r>
    <r>
      <rPr>
        <b/>
        <sz val="11"/>
        <rFont val="Courier New"/>
        <charset val="134"/>
      </rPr>
      <t>(</t>
    </r>
    <r>
      <rPr>
        <b/>
        <sz val="11"/>
        <rFont val="宋体"/>
        <charset val="134"/>
      </rPr>
      <t>镇</t>
    </r>
    <r>
      <rPr>
        <b/>
        <sz val="11"/>
        <rFont val="Courier New"/>
        <charset val="134"/>
      </rPr>
      <t>)</t>
    </r>
  </si>
  <si>
    <r>
      <rPr>
        <b/>
        <sz val="11"/>
        <rFont val="宋体"/>
        <charset val="134"/>
      </rPr>
      <t>易返贫致贫户</t>
    </r>
    <r>
      <rPr>
        <b/>
        <sz val="11"/>
        <rFont val="Courier New"/>
        <charset val="134"/>
      </rPr>
      <t>(</t>
    </r>
    <r>
      <rPr>
        <b/>
        <sz val="11"/>
        <rFont val="宋体"/>
        <charset val="134"/>
      </rPr>
      <t>监测对象</t>
    </r>
    <r>
      <rPr>
        <b/>
        <sz val="11"/>
        <rFont val="Courier New"/>
        <charset val="134"/>
      </rPr>
      <t>)</t>
    </r>
    <r>
      <rPr>
        <b/>
        <sz val="11"/>
        <rFont val="宋体"/>
        <charset val="134"/>
      </rPr>
      <t>类别</t>
    </r>
  </si>
  <si>
    <t>家庭人口数</t>
  </si>
  <si>
    <t>风险识别
时间</t>
  </si>
  <si>
    <r>
      <rPr>
        <b/>
        <sz val="11"/>
        <rFont val="宋体"/>
        <charset val="134"/>
      </rPr>
      <t>风险消除</t>
    </r>
    <r>
      <rPr>
        <b/>
        <sz val="11"/>
        <rFont val="Courier New"/>
        <charset val="134"/>
      </rPr>
      <t xml:space="preserve">
</t>
    </r>
    <r>
      <rPr>
        <b/>
        <sz val="11"/>
        <rFont val="宋体"/>
        <charset val="134"/>
      </rPr>
      <t>时间</t>
    </r>
  </si>
  <si>
    <r>
      <rPr>
        <b/>
        <sz val="11"/>
        <rFont val="宋体"/>
        <charset val="134"/>
      </rPr>
      <t>风险消除</t>
    </r>
    <r>
      <rPr>
        <b/>
        <sz val="11"/>
        <rFont val="Courier New"/>
        <charset val="134"/>
      </rPr>
      <t xml:space="preserve">
</t>
    </r>
    <r>
      <rPr>
        <b/>
        <sz val="11"/>
        <rFont val="宋体"/>
        <charset val="134"/>
      </rPr>
      <t>方式</t>
    </r>
  </si>
  <si>
    <t>军林村</t>
  </si>
  <si>
    <t>冯会海</t>
  </si>
  <si>
    <t>帮扶消除</t>
  </si>
  <si>
    <t>冯绍斌</t>
  </si>
  <si>
    <t>冯绍康</t>
  </si>
  <si>
    <t>上严村</t>
  </si>
  <si>
    <t>严云明</t>
  </si>
  <si>
    <t>2024年09月</t>
  </si>
  <si>
    <t>曹细女</t>
  </si>
  <si>
    <t>严兵</t>
  </si>
  <si>
    <t>菖湖村</t>
  </si>
  <si>
    <t>许本化</t>
  </si>
  <si>
    <t>4202221961********</t>
  </si>
  <si>
    <t>2024年10月</t>
  </si>
  <si>
    <t>许登刚</t>
  </si>
  <si>
    <t>欧阳丽红</t>
  </si>
  <si>
    <t>之儿媳</t>
  </si>
  <si>
    <t>许思淇</t>
  </si>
  <si>
    <t>许欣怡</t>
  </si>
  <si>
    <t>许哲瑞</t>
  </si>
  <si>
    <t>丰山村</t>
  </si>
  <si>
    <t>王义群</t>
  </si>
  <si>
    <t>自然消除</t>
  </si>
  <si>
    <t>良畈村</t>
  </si>
  <si>
    <t>邹桂兰</t>
  </si>
  <si>
    <t>4202221997********</t>
  </si>
  <si>
    <t>张公霖</t>
  </si>
  <si>
    <t>汪祖付</t>
  </si>
  <si>
    <t>汪淇</t>
  </si>
  <si>
    <t>下容村</t>
  </si>
  <si>
    <t>张元英</t>
  </si>
  <si>
    <t>张春兰</t>
  </si>
  <si>
    <t>之母</t>
  </si>
  <si>
    <t>熊怡云</t>
  </si>
  <si>
    <t>熊程阳</t>
  </si>
  <si>
    <t>熊桢桢</t>
  </si>
  <si>
    <t>何元姐</t>
  </si>
  <si>
    <t>4202221945********</t>
  </si>
  <si>
    <t>熊里四</t>
  </si>
  <si>
    <t>熊阳阳</t>
  </si>
  <si>
    <t>富山村</t>
  </si>
  <si>
    <t>肖满霞</t>
  </si>
  <si>
    <t>丁诗雨</t>
  </si>
  <si>
    <t>丁冰燕</t>
  </si>
  <si>
    <t>丁诗晋</t>
  </si>
  <si>
    <t>上徐村</t>
  </si>
  <si>
    <t>袁知艺</t>
  </si>
  <si>
    <t>柯玉英</t>
  </si>
  <si>
    <t>4202221932********</t>
  </si>
  <si>
    <t>之祖母</t>
  </si>
  <si>
    <t>新街村</t>
  </si>
  <si>
    <t>蔡多</t>
  </si>
  <si>
    <t>4</t>
  </si>
  <si>
    <t>虞庆斌</t>
  </si>
  <si>
    <t>4202221990********44</t>
  </si>
  <si>
    <r>
      <rPr>
        <sz val="12"/>
        <rFont val="仿宋_GB2312"/>
        <charset val="134"/>
      </rPr>
      <t>虞子</t>
    </r>
    <r>
      <rPr>
        <sz val="12"/>
        <rFont val="宋体"/>
        <charset val="134"/>
      </rPr>
      <t>玥</t>
    </r>
  </si>
  <si>
    <t>虞子妍</t>
  </si>
  <si>
    <t>冯方银</t>
  </si>
  <si>
    <t>4223271963********</t>
  </si>
  <si>
    <t>5</t>
  </si>
  <si>
    <t>虞连香</t>
  </si>
  <si>
    <t>4202221968********</t>
  </si>
  <si>
    <t>冯中洋</t>
  </si>
  <si>
    <t>4202221995********</t>
  </si>
  <si>
    <t>熊风萍</t>
  </si>
  <si>
    <t>冯星辰</t>
  </si>
  <si>
    <t>杨林村</t>
  </si>
  <si>
    <t>边缘易致贫户</t>
  </si>
  <si>
    <t>蔡克云</t>
  </si>
  <si>
    <t>费雨兰</t>
  </si>
  <si>
    <t>蔡庸龙</t>
  </si>
  <si>
    <t>子</t>
  </si>
  <si>
    <t>冯荣华</t>
  </si>
  <si>
    <t>蔡孟良</t>
  </si>
  <si>
    <t>蔡涛涛</t>
  </si>
  <si>
    <t>孙</t>
  </si>
  <si>
    <t>仓下村</t>
  </si>
  <si>
    <t>何秀武</t>
  </si>
  <si>
    <t>柯桂平</t>
  </si>
  <si>
    <t>4202221959********</t>
  </si>
  <si>
    <t>何兆贵</t>
  </si>
  <si>
    <t>林芝</t>
  </si>
  <si>
    <t>3408231991********</t>
  </si>
  <si>
    <r>
      <rPr>
        <sz val="12"/>
        <color rgb="FF000000"/>
        <rFont val="仿宋_GB2312"/>
        <charset val="134"/>
      </rPr>
      <t>何</t>
    </r>
    <r>
      <rPr>
        <sz val="12"/>
        <color rgb="FF000000"/>
        <rFont val="宋体"/>
        <charset val="134"/>
      </rPr>
      <t>婍</t>
    </r>
    <r>
      <rPr>
        <sz val="12"/>
        <color rgb="FF000000"/>
        <rFont val="仿宋_GB2312"/>
        <charset val="134"/>
      </rPr>
      <t>钥</t>
    </r>
  </si>
  <si>
    <t>4202222020********</t>
  </si>
  <si>
    <t>金河村</t>
  </si>
  <si>
    <t>柯愈南</t>
  </si>
  <si>
    <t>4202221952********</t>
  </si>
  <si>
    <t>刘珍桂</t>
  </si>
  <si>
    <t>柯志军</t>
  </si>
  <si>
    <t>4202221979********</t>
  </si>
  <si>
    <t>柯佳炜</t>
  </si>
  <si>
    <t>柯佳怡</t>
  </si>
  <si>
    <t>漆祠村</t>
  </si>
  <si>
    <t>漆伏永</t>
  </si>
  <si>
    <t>黄细英</t>
  </si>
  <si>
    <t>漆修乾</t>
  </si>
  <si>
    <t>漆修坤</t>
  </si>
  <si>
    <t>万丹</t>
  </si>
  <si>
    <t>柯贤梁</t>
  </si>
  <si>
    <t>柯梓萌</t>
  </si>
  <si>
    <t>贺洞村</t>
  </si>
  <si>
    <t>柯善友</t>
  </si>
  <si>
    <t>柯友峰</t>
  </si>
  <si>
    <t>长子</t>
  </si>
  <si>
    <t>柯有敏</t>
  </si>
  <si>
    <t>次子</t>
  </si>
  <si>
    <t>孙奉江</t>
  </si>
  <si>
    <t>4202221951********</t>
  </si>
  <si>
    <t>柯美娴</t>
  </si>
  <si>
    <t>4202221956********</t>
  </si>
  <si>
    <t>吴远兵</t>
  </si>
  <si>
    <t>柯艳香</t>
  </si>
  <si>
    <t>吴平文</t>
  </si>
  <si>
    <t>吴聪</t>
  </si>
  <si>
    <t>陈淑庭</t>
  </si>
  <si>
    <t>家庭成员自然变更统计表</t>
  </si>
  <si>
    <t>乡镇</t>
  </si>
  <si>
    <t>村</t>
  </si>
  <si>
    <t>户主姓名</t>
  </si>
  <si>
    <t>减少家庭成员姓名</t>
  </si>
  <si>
    <t>变更类型</t>
  </si>
  <si>
    <t>变更原因</t>
  </si>
  <si>
    <t>脱贫户、监测户</t>
  </si>
  <si>
    <t>备注</t>
  </si>
  <si>
    <t>樊启铭</t>
  </si>
  <si>
    <t>家庭成员减少</t>
  </si>
  <si>
    <t>死亡</t>
  </si>
  <si>
    <t>脱贫户</t>
  </si>
  <si>
    <t>候浩花</t>
  </si>
  <si>
    <t>三溪口</t>
  </si>
  <si>
    <t>骆水英</t>
  </si>
  <si>
    <t>王春芳</t>
  </si>
  <si>
    <t>冯方海</t>
  </si>
  <si>
    <t>熊花</t>
  </si>
  <si>
    <t>明瑞茂</t>
  </si>
  <si>
    <t>明廷成</t>
  </si>
  <si>
    <t>冠塘村</t>
  </si>
  <si>
    <t>明廷文</t>
  </si>
  <si>
    <t>明敏敏</t>
  </si>
  <si>
    <t>婚出</t>
  </si>
  <si>
    <t>明平江</t>
  </si>
  <si>
    <t>失联</t>
  </si>
  <si>
    <t>骆雪</t>
  </si>
  <si>
    <t>冯其建</t>
  </si>
  <si>
    <t>汪大华</t>
  </si>
  <si>
    <t>刘恒家</t>
  </si>
  <si>
    <t>明冬秀</t>
  </si>
  <si>
    <t>藏河村</t>
  </si>
  <si>
    <t>倪望娣</t>
  </si>
  <si>
    <t>泵站村</t>
  </si>
  <si>
    <t>梁爱</t>
  </si>
  <si>
    <t>鄢祖法</t>
  </si>
  <si>
    <t>鄢德志</t>
  </si>
  <si>
    <t>刘茂财</t>
  </si>
  <si>
    <t>凤凰村</t>
  </si>
  <si>
    <t>潘世喜</t>
  </si>
  <si>
    <t>柯贵玉</t>
  </si>
  <si>
    <t>海口村</t>
  </si>
  <si>
    <t>石水莲</t>
  </si>
  <si>
    <t>出嫁</t>
  </si>
  <si>
    <t>冯玉平</t>
  </si>
  <si>
    <t>刘松柏</t>
  </si>
  <si>
    <t>冯秀珍</t>
  </si>
  <si>
    <t>户口迁出</t>
  </si>
  <si>
    <t>刘海洋</t>
  </si>
  <si>
    <t>刘道红</t>
  </si>
  <si>
    <t>刘会尧</t>
  </si>
  <si>
    <t>刘道勇</t>
  </si>
  <si>
    <t>尖峰村</t>
  </si>
  <si>
    <t>柯传德</t>
  </si>
  <si>
    <t>王惠如</t>
  </si>
  <si>
    <t>梁传为</t>
  </si>
  <si>
    <t>从功进</t>
  </si>
  <si>
    <t>太平村</t>
  </si>
  <si>
    <t>严献正</t>
  </si>
  <si>
    <t>严云支</t>
  </si>
  <si>
    <t>尹忠宝</t>
  </si>
  <si>
    <t>柯菊花</t>
  </si>
  <si>
    <t>夏汉可</t>
  </si>
  <si>
    <t>潘阳春</t>
  </si>
  <si>
    <t>夏启云</t>
  </si>
  <si>
    <t>熊霞</t>
  </si>
  <si>
    <t>户籍迁出</t>
  </si>
  <si>
    <t>宋美琳</t>
  </si>
  <si>
    <t>周堡村</t>
  </si>
  <si>
    <t>舒池开</t>
  </si>
  <si>
    <t>网湖湿地</t>
  </si>
  <si>
    <t>向录村</t>
  </si>
  <si>
    <t>张召裕</t>
  </si>
  <si>
    <t>洋港镇</t>
  </si>
  <si>
    <t>中罗村</t>
  </si>
  <si>
    <t>罗显元</t>
  </si>
  <si>
    <t>潮坑村</t>
  </si>
  <si>
    <t>余敦珍</t>
  </si>
  <si>
    <t>余海情</t>
  </si>
  <si>
    <t>余荣林</t>
  </si>
  <si>
    <t>余建材</t>
  </si>
  <si>
    <t>下栈村</t>
  </si>
  <si>
    <t>陈振炎</t>
  </si>
  <si>
    <t>分散供养转集中供养</t>
  </si>
  <si>
    <t>黄坪村</t>
  </si>
  <si>
    <t>柯美贤</t>
  </si>
  <si>
    <t>下磨村</t>
  </si>
  <si>
    <t>柯尊干</t>
  </si>
  <si>
    <t>柯姗姗</t>
  </si>
  <si>
    <t>柯火钗</t>
  </si>
  <si>
    <t>柯浪钦</t>
  </si>
  <si>
    <t>董子娟</t>
  </si>
  <si>
    <t>吴风林</t>
  </si>
  <si>
    <t>车梁村</t>
  </si>
  <si>
    <t>谈荣良</t>
  </si>
  <si>
    <t>罗显光</t>
  </si>
  <si>
    <t>洋港村</t>
  </si>
  <si>
    <t>陈绪日</t>
  </si>
  <si>
    <t>桂源村</t>
  </si>
  <si>
    <t>陈世良</t>
  </si>
  <si>
    <t>湾塘村</t>
  </si>
  <si>
    <t>程良华</t>
  </si>
  <si>
    <t>程芳</t>
  </si>
  <si>
    <t>上畈村</t>
  </si>
  <si>
    <t>程良金</t>
  </si>
  <si>
    <t>谈华兵</t>
  </si>
  <si>
    <t>程贤利</t>
  </si>
  <si>
    <t>程梓妍</t>
  </si>
  <si>
    <t>兴国镇</t>
  </si>
  <si>
    <t>七里岗村</t>
  </si>
  <si>
    <t>胡隆树</t>
  </si>
  <si>
    <t>监测户</t>
  </si>
  <si>
    <t>王曙村</t>
  </si>
  <si>
    <t>王能和</t>
  </si>
  <si>
    <t>小雅村</t>
  </si>
  <si>
    <t>柯善霞</t>
  </si>
  <si>
    <t>陈新才</t>
  </si>
  <si>
    <t>刘冲村</t>
  </si>
  <si>
    <t>吴凤祥</t>
  </si>
  <si>
    <t>王中玉</t>
  </si>
  <si>
    <t>柯贤发</t>
  </si>
  <si>
    <t>柯元花</t>
  </si>
  <si>
    <t>南城村</t>
  </si>
  <si>
    <t>徐新凤</t>
  </si>
  <si>
    <t>孙晓红</t>
  </si>
  <si>
    <t>柯于金</t>
  </si>
  <si>
    <t>坳上村</t>
  </si>
  <si>
    <t>柯于财</t>
  </si>
  <si>
    <t>黄龙富</t>
  </si>
  <si>
    <t>杨山村</t>
  </si>
  <si>
    <t>桂训礼</t>
  </si>
  <si>
    <t>谈银红</t>
  </si>
  <si>
    <t>柯美干</t>
  </si>
  <si>
    <t>柯恩惠</t>
  </si>
  <si>
    <t>下庄村</t>
  </si>
  <si>
    <t>柯小忠</t>
  </si>
  <si>
    <t>李晓丝</t>
  </si>
  <si>
    <t>湖田村</t>
  </si>
  <si>
    <t>柯福尊</t>
  </si>
  <si>
    <t>柯勤燕</t>
  </si>
  <si>
    <t>柯贤友</t>
  </si>
  <si>
    <t>柯昌河</t>
  </si>
  <si>
    <t>彭柔</t>
  </si>
  <si>
    <t>柯昌全</t>
  </si>
  <si>
    <t>柯文标</t>
  </si>
  <si>
    <t>石塘村</t>
  </si>
  <si>
    <t>王海松</t>
  </si>
  <si>
    <t>王国宝</t>
  </si>
  <si>
    <t>王林</t>
  </si>
  <si>
    <t>大桥村</t>
  </si>
  <si>
    <t>柯亨月</t>
  </si>
  <si>
    <t>柯梦娴</t>
  </si>
  <si>
    <t>白沙镇</t>
  </si>
  <si>
    <t>梁公铺村</t>
  </si>
  <si>
    <t>梁红奎</t>
  </si>
  <si>
    <t>潘暖心</t>
  </si>
  <si>
    <t>梁加云</t>
  </si>
  <si>
    <t>梁昊然</t>
  </si>
  <si>
    <t>山口村</t>
  </si>
  <si>
    <t>胡庆明</t>
  </si>
  <si>
    <t>罗细英</t>
  </si>
  <si>
    <t>田来喜</t>
  </si>
  <si>
    <t>覃继淑</t>
  </si>
  <si>
    <t>柯梅花</t>
  </si>
  <si>
    <t>胡军</t>
  </si>
  <si>
    <t>胡乾水</t>
  </si>
  <si>
    <t>上潘村</t>
  </si>
  <si>
    <t>刘金山</t>
  </si>
  <si>
    <t>秦性桃</t>
  </si>
  <si>
    <t>珠林村</t>
  </si>
  <si>
    <t>冯强</t>
  </si>
  <si>
    <t>赵勤</t>
  </si>
  <si>
    <t>马玉冰</t>
  </si>
  <si>
    <t>马钊</t>
  </si>
  <si>
    <t>项家山村</t>
  </si>
  <si>
    <t>项瑞春</t>
  </si>
  <si>
    <t>监测对象</t>
  </si>
  <si>
    <t>三房村</t>
  </si>
  <si>
    <t>陈从爱</t>
  </si>
  <si>
    <t xml:space="preserve"> 田红燕</t>
  </si>
  <si>
    <t>马哲财</t>
  </si>
  <si>
    <t>许美满</t>
  </si>
  <si>
    <t>马苗苗</t>
  </si>
  <si>
    <t>金坪村</t>
  </si>
  <si>
    <t>陈敬良</t>
  </si>
  <si>
    <t>刘小红</t>
  </si>
  <si>
    <t>陈祺鹏</t>
  </si>
  <si>
    <t>上曾村</t>
  </si>
  <si>
    <t>肖雪论</t>
  </si>
  <si>
    <t xml:space="preserve">脱贫户 </t>
  </si>
  <si>
    <t>刘春爱</t>
  </si>
  <si>
    <t>曾依然</t>
  </si>
  <si>
    <t>大桥铺村</t>
  </si>
  <si>
    <t>吴淑兰</t>
  </si>
  <si>
    <t>河东村</t>
  </si>
  <si>
    <t>肖本望</t>
  </si>
  <si>
    <t>肖绪军</t>
  </si>
  <si>
    <t>肖本安</t>
  </si>
  <si>
    <t>肖冰冰</t>
  </si>
  <si>
    <t>月台村</t>
  </si>
  <si>
    <t>刘道钗</t>
  </si>
  <si>
    <t>陈爱仙</t>
  </si>
  <si>
    <t>刘合洋</t>
  </si>
  <si>
    <t>杨苹</t>
  </si>
  <si>
    <t>阮家畈村</t>
  </si>
  <si>
    <t>肖宝林</t>
  </si>
  <si>
    <t>肖致远</t>
  </si>
  <si>
    <t>阮仕明</t>
  </si>
  <si>
    <t>阮丽华</t>
  </si>
  <si>
    <t>石丘村</t>
  </si>
  <si>
    <t>刘应军</t>
  </si>
  <si>
    <t>刘道梁</t>
  </si>
  <si>
    <t>刘应开</t>
  </si>
  <si>
    <t>陈爱英</t>
  </si>
  <si>
    <t>刘汉</t>
  </si>
  <si>
    <t>荻湖村</t>
  </si>
  <si>
    <t>徐洋桃</t>
  </si>
  <si>
    <t>马岭村</t>
  </si>
  <si>
    <t>尹传杰</t>
  </si>
  <si>
    <t>尹合江</t>
  </si>
  <si>
    <t>尹合顺</t>
  </si>
  <si>
    <t>叶征开</t>
  </si>
  <si>
    <t>郭艮定</t>
  </si>
  <si>
    <t>叶实顺</t>
  </si>
  <si>
    <t>叶智义</t>
  </si>
  <si>
    <t>叶剑群</t>
  </si>
  <si>
    <t>南山村</t>
  </si>
  <si>
    <t>李儒圻</t>
  </si>
  <si>
    <t>官庄村</t>
  </si>
  <si>
    <t>肖汉华</t>
  </si>
  <si>
    <t>成风仙</t>
  </si>
  <si>
    <t>张婷婷</t>
  </si>
  <si>
    <t>下泉村</t>
  </si>
  <si>
    <t>虞德忍</t>
  </si>
  <si>
    <t>蔡责</t>
  </si>
  <si>
    <t>蔡贤村</t>
  </si>
  <si>
    <t>蔡庸文</t>
  </si>
  <si>
    <t>大田村</t>
  </si>
  <si>
    <t>伍淑谋</t>
  </si>
  <si>
    <t>伍齐务</t>
  </si>
  <si>
    <t>伍淑乾</t>
  </si>
  <si>
    <t>彭方保</t>
  </si>
  <si>
    <t>熊珍连</t>
  </si>
  <si>
    <t>伍淑全</t>
  </si>
  <si>
    <t>蔡金波</t>
  </si>
  <si>
    <t>伍华中</t>
  </si>
  <si>
    <t>费清霞</t>
  </si>
  <si>
    <t>谷才村</t>
  </si>
  <si>
    <t>黄开河</t>
  </si>
  <si>
    <t>王杏女</t>
  </si>
  <si>
    <t>黄文韬</t>
  </si>
  <si>
    <t>黄文清</t>
  </si>
  <si>
    <t>添胜村</t>
  </si>
  <si>
    <t>石克兵</t>
  </si>
  <si>
    <t>王柳芳</t>
  </si>
  <si>
    <t>石丁</t>
  </si>
  <si>
    <t>倪桃</t>
  </si>
  <si>
    <t>石则并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</si>
</sst>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_ 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仿宋_GB2312"/>
      <charset val="0"/>
    </font>
    <font>
      <sz val="12"/>
      <name val="仿宋_GB2312"/>
      <charset val="134"/>
    </font>
    <font>
      <b/>
      <sz val="1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b/>
      <sz val="11"/>
      <name val="SimSun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2"/>
      <color rgb="FF000000"/>
      <name val="仿宋_GB2312"/>
      <charset val="204"/>
    </font>
    <font>
      <sz val="12"/>
      <color theme="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1"/>
      <name val="Courier New"/>
      <charset val="134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6" borderId="20" applyNumberFormat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35" fillId="0" borderId="0">
      <alignment vertical="center"/>
    </xf>
    <xf numFmtId="0" fontId="36" fillId="0" borderId="0"/>
    <xf numFmtId="0" fontId="37" fillId="0" borderId="0"/>
    <xf numFmtId="0" fontId="0" fillId="0" borderId="0">
      <alignment vertical="center"/>
    </xf>
    <xf numFmtId="0" fontId="36" fillId="0" borderId="0"/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66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54" applyFont="1" applyFill="1" applyBorder="1" applyAlignment="1">
      <alignment horizontal="center" vertical="center"/>
    </xf>
    <xf numFmtId="49" fontId="10" fillId="0" borderId="1" xfId="54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177" fontId="10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4" fillId="0" borderId="10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11" xfId="51"/>
    <cellStyle name="常规 3" xfId="52"/>
    <cellStyle name="常规 18" xfId="53"/>
    <cellStyle name="常规_Sheet1" xfId="54"/>
    <cellStyle name="常规 52" xfId="55"/>
    <cellStyle name="常规 10" xfId="56"/>
    <cellStyle name="常规 2 2 2" xfId="57"/>
    <cellStyle name="常规 2 10" xfId="58"/>
    <cellStyle name="常规 6" xfId="59"/>
    <cellStyle name="常规 23" xfId="60"/>
    <cellStyle name="常规 151 3" xfId="61"/>
    <cellStyle name="常规 133 3" xfId="62"/>
    <cellStyle name="常规 151" xfId="63"/>
    <cellStyle name="常规 149" xfId="64"/>
    <cellStyle name="常规 4" xfId="65"/>
    <cellStyle name="常规 10 2 2" xfId="6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53</xdr:row>
      <xdr:rowOff>0</xdr:rowOff>
    </xdr:from>
    <xdr:to>
      <xdr:col>0</xdr:col>
      <xdr:colOff>19050</xdr:colOff>
      <xdr:row>53</xdr:row>
      <xdr:rowOff>38100</xdr:rowOff>
    </xdr:to>
    <xdr:cxnSp>
      <xdr:nvCxnSpPr>
        <xdr:cNvPr id="2" name="直接连接符 1"/>
        <xdr:cNvCxnSpPr/>
      </xdr:nvCxnSpPr>
      <xdr:spPr>
        <a:xfrm flipH="1" flipV="1">
          <a:off x="0" y="12319000"/>
          <a:ext cx="19050" cy="38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41"/>
  <sheetViews>
    <sheetView tabSelected="1" workbookViewId="0">
      <selection activeCell="H35" sqref="H35"/>
    </sheetView>
  </sheetViews>
  <sheetFormatPr defaultColWidth="9" defaultRowHeight="13.5"/>
  <cols>
    <col min="1" max="1" width="6" style="39" customWidth="1"/>
    <col min="2" max="2" width="10.3833333333333" style="39" customWidth="1"/>
    <col min="3" max="3" width="14.6333333333333" style="41" customWidth="1"/>
    <col min="4" max="4" width="11.6333333333333" style="42" customWidth="1"/>
    <col min="5" max="5" width="17.25" style="39" customWidth="1"/>
    <col min="6" max="6" width="10.1333333333333" style="39" customWidth="1"/>
    <col min="7" max="7" width="25.25" style="41" customWidth="1"/>
    <col min="8" max="8" width="11.8833333333333" style="39" customWidth="1"/>
    <col min="9" max="9" width="19.8833333333333" style="43" customWidth="1"/>
    <col min="10" max="16384" width="9" style="39"/>
  </cols>
  <sheetData>
    <row r="1" s="39" customFormat="1" ht="25.5" spans="1:9">
      <c r="A1" s="44" t="s">
        <v>0</v>
      </c>
      <c r="B1" s="43"/>
      <c r="C1" s="43"/>
      <c r="D1" s="43"/>
      <c r="E1" s="43"/>
      <c r="F1" s="43"/>
      <c r="G1" s="43"/>
      <c r="H1" s="43"/>
      <c r="I1" s="43"/>
    </row>
    <row r="2" s="39" customFormat="1" ht="27" spans="1: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</row>
    <row r="3" s="39" customFormat="1" ht="14.25" spans="1:9">
      <c r="A3" s="45">
        <v>1</v>
      </c>
      <c r="B3" s="14" t="s">
        <v>10</v>
      </c>
      <c r="C3" s="14" t="s">
        <v>11</v>
      </c>
      <c r="D3" s="7" t="s">
        <v>12</v>
      </c>
      <c r="E3" s="14" t="s">
        <v>13</v>
      </c>
      <c r="F3" s="46" t="s">
        <v>14</v>
      </c>
      <c r="G3" s="14" t="s">
        <v>15</v>
      </c>
      <c r="H3" s="14" t="s">
        <v>16</v>
      </c>
      <c r="I3" s="59" t="s">
        <v>17</v>
      </c>
    </row>
    <row r="4" s="39" customFormat="1" ht="14.25" spans="1:9">
      <c r="A4" s="45">
        <v>2</v>
      </c>
      <c r="B4" s="14" t="s">
        <v>10</v>
      </c>
      <c r="C4" s="14" t="s">
        <v>11</v>
      </c>
      <c r="D4" s="7" t="s">
        <v>12</v>
      </c>
      <c r="E4" s="14" t="s">
        <v>13</v>
      </c>
      <c r="F4" s="46" t="s">
        <v>18</v>
      </c>
      <c r="G4" s="14" t="s">
        <v>19</v>
      </c>
      <c r="H4" s="14" t="s">
        <v>20</v>
      </c>
      <c r="I4" s="60"/>
    </row>
    <row r="5" s="39" customFormat="1" ht="14.25" spans="1:9">
      <c r="A5" s="45">
        <v>3</v>
      </c>
      <c r="B5" s="14" t="s">
        <v>10</v>
      </c>
      <c r="C5" s="14" t="s">
        <v>11</v>
      </c>
      <c r="D5" s="7" t="s">
        <v>12</v>
      </c>
      <c r="E5" s="14" t="s">
        <v>13</v>
      </c>
      <c r="F5" s="46" t="s">
        <v>21</v>
      </c>
      <c r="G5" s="14" t="s">
        <v>22</v>
      </c>
      <c r="H5" s="14" t="s">
        <v>23</v>
      </c>
      <c r="I5" s="61"/>
    </row>
    <row r="6" s="39" customFormat="1" ht="14.25" spans="1:9">
      <c r="A6" s="45">
        <v>4</v>
      </c>
      <c r="B6" s="14" t="s">
        <v>10</v>
      </c>
      <c r="C6" s="14" t="s">
        <v>11</v>
      </c>
      <c r="D6" s="7" t="s">
        <v>24</v>
      </c>
      <c r="E6" s="14" t="s">
        <v>13</v>
      </c>
      <c r="F6" s="47" t="s">
        <v>25</v>
      </c>
      <c r="G6" s="29" t="s">
        <v>26</v>
      </c>
      <c r="H6" s="14" t="s">
        <v>16</v>
      </c>
      <c r="I6" s="7" t="s">
        <v>27</v>
      </c>
    </row>
    <row r="7" s="39" customFormat="1" ht="14.25" spans="1:9">
      <c r="A7" s="45">
        <v>5</v>
      </c>
      <c r="B7" s="14" t="s">
        <v>10</v>
      </c>
      <c r="C7" s="14" t="s">
        <v>11</v>
      </c>
      <c r="D7" s="7" t="s">
        <v>24</v>
      </c>
      <c r="E7" s="14" t="s">
        <v>13</v>
      </c>
      <c r="F7" s="47" t="s">
        <v>28</v>
      </c>
      <c r="G7" s="29" t="s">
        <v>26</v>
      </c>
      <c r="H7" s="14" t="s">
        <v>20</v>
      </c>
      <c r="I7" s="7"/>
    </row>
    <row r="8" s="39" customFormat="1" ht="14.25" spans="1:9">
      <c r="A8" s="45">
        <v>6</v>
      </c>
      <c r="B8" s="14" t="s">
        <v>10</v>
      </c>
      <c r="C8" s="14" t="s">
        <v>11</v>
      </c>
      <c r="D8" s="7" t="s">
        <v>24</v>
      </c>
      <c r="E8" s="14" t="s">
        <v>13</v>
      </c>
      <c r="F8" s="47" t="s">
        <v>29</v>
      </c>
      <c r="G8" s="29" t="s">
        <v>30</v>
      </c>
      <c r="H8" s="14" t="s">
        <v>23</v>
      </c>
      <c r="I8" s="7"/>
    </row>
    <row r="9" s="39" customFormat="1" ht="14.25" spans="1:9">
      <c r="A9" s="45">
        <v>7</v>
      </c>
      <c r="B9" s="14" t="s">
        <v>10</v>
      </c>
      <c r="C9" s="14" t="s">
        <v>11</v>
      </c>
      <c r="D9" s="7" t="s">
        <v>24</v>
      </c>
      <c r="E9" s="14" t="s">
        <v>13</v>
      </c>
      <c r="F9" s="48" t="s">
        <v>31</v>
      </c>
      <c r="G9" s="49" t="s">
        <v>32</v>
      </c>
      <c r="H9" s="14" t="s">
        <v>33</v>
      </c>
      <c r="I9" s="7"/>
    </row>
    <row r="10" s="39" customFormat="1" ht="14.25" spans="1:9">
      <c r="A10" s="45">
        <v>8</v>
      </c>
      <c r="B10" s="14" t="s">
        <v>10</v>
      </c>
      <c r="C10" s="14" t="s">
        <v>11</v>
      </c>
      <c r="D10" s="7" t="s">
        <v>24</v>
      </c>
      <c r="E10" s="14" t="s">
        <v>13</v>
      </c>
      <c r="F10" s="50" t="s">
        <v>34</v>
      </c>
      <c r="G10" s="20" t="s">
        <v>35</v>
      </c>
      <c r="H10" s="14" t="s">
        <v>33</v>
      </c>
      <c r="I10" s="7"/>
    </row>
    <row r="11" s="39" customFormat="1" ht="14.25" spans="1:9">
      <c r="A11" s="45">
        <v>9</v>
      </c>
      <c r="B11" s="51" t="s">
        <v>10</v>
      </c>
      <c r="C11" s="51" t="s">
        <v>36</v>
      </c>
      <c r="D11" s="51" t="s">
        <v>37</v>
      </c>
      <c r="E11" s="51" t="s">
        <v>13</v>
      </c>
      <c r="F11" s="52" t="s">
        <v>38</v>
      </c>
      <c r="G11" s="53" t="s">
        <v>39</v>
      </c>
      <c r="H11" s="53" t="s">
        <v>16</v>
      </c>
      <c r="I11" s="53" t="s">
        <v>40</v>
      </c>
    </row>
    <row r="12" s="39" customFormat="1" ht="14.25" spans="1:9">
      <c r="A12" s="45">
        <v>10</v>
      </c>
      <c r="B12" s="51" t="s">
        <v>10</v>
      </c>
      <c r="C12" s="51" t="s">
        <v>36</v>
      </c>
      <c r="D12" s="51" t="s">
        <v>37</v>
      </c>
      <c r="E12" s="51" t="s">
        <v>13</v>
      </c>
      <c r="F12" s="52" t="s">
        <v>41</v>
      </c>
      <c r="G12" s="53" t="s">
        <v>42</v>
      </c>
      <c r="H12" s="53" t="s">
        <v>20</v>
      </c>
      <c r="I12" s="62"/>
    </row>
    <row r="13" s="39" customFormat="1" ht="14.25" spans="1:9">
      <c r="A13" s="45">
        <v>11</v>
      </c>
      <c r="B13" s="51" t="s">
        <v>10</v>
      </c>
      <c r="C13" s="51" t="s">
        <v>36</v>
      </c>
      <c r="D13" s="51" t="s">
        <v>37</v>
      </c>
      <c r="E13" s="51" t="s">
        <v>13</v>
      </c>
      <c r="F13" s="52" t="s">
        <v>43</v>
      </c>
      <c r="G13" s="53" t="s">
        <v>44</v>
      </c>
      <c r="H13" s="53" t="s">
        <v>45</v>
      </c>
      <c r="I13" s="62"/>
    </row>
    <row r="14" s="39" customFormat="1" ht="14.25" spans="1:9">
      <c r="A14" s="45">
        <v>12</v>
      </c>
      <c r="B14" s="51" t="s">
        <v>10</v>
      </c>
      <c r="C14" s="51" t="s">
        <v>36</v>
      </c>
      <c r="D14" s="51" t="s">
        <v>37</v>
      </c>
      <c r="E14" s="51" t="s">
        <v>13</v>
      </c>
      <c r="F14" s="52" t="s">
        <v>46</v>
      </c>
      <c r="G14" s="53" t="s">
        <v>47</v>
      </c>
      <c r="H14" s="53" t="s">
        <v>48</v>
      </c>
      <c r="I14" s="62"/>
    </row>
    <row r="15" s="39" customFormat="1" ht="14.25" spans="1:9">
      <c r="A15" s="45">
        <v>13</v>
      </c>
      <c r="B15" s="51" t="s">
        <v>10</v>
      </c>
      <c r="C15" s="51" t="s">
        <v>36</v>
      </c>
      <c r="D15" s="51" t="s">
        <v>37</v>
      </c>
      <c r="E15" s="51" t="s">
        <v>13</v>
      </c>
      <c r="F15" s="52" t="s">
        <v>49</v>
      </c>
      <c r="G15" s="53" t="s">
        <v>50</v>
      </c>
      <c r="H15" s="53" t="s">
        <v>48</v>
      </c>
      <c r="I15" s="62"/>
    </row>
    <row r="16" s="39" customFormat="1" ht="14.25" spans="1:9">
      <c r="A16" s="45">
        <v>14</v>
      </c>
      <c r="B16" s="51" t="s">
        <v>10</v>
      </c>
      <c r="C16" s="51" t="s">
        <v>36</v>
      </c>
      <c r="D16" s="51" t="s">
        <v>51</v>
      </c>
      <c r="E16" s="51" t="s">
        <v>13</v>
      </c>
      <c r="F16" s="52" t="s">
        <v>52</v>
      </c>
      <c r="G16" s="53" t="s">
        <v>53</v>
      </c>
      <c r="H16" s="53" t="s">
        <v>16</v>
      </c>
      <c r="I16" s="53" t="s">
        <v>54</v>
      </c>
    </row>
    <row r="17" s="39" customFormat="1" ht="14.25" spans="1:9">
      <c r="A17" s="45">
        <v>15</v>
      </c>
      <c r="B17" s="54" t="s">
        <v>10</v>
      </c>
      <c r="C17" s="54" t="s">
        <v>36</v>
      </c>
      <c r="D17" s="54" t="s">
        <v>51</v>
      </c>
      <c r="E17" s="54" t="s">
        <v>13</v>
      </c>
      <c r="F17" s="52" t="s">
        <v>55</v>
      </c>
      <c r="G17" s="53" t="s">
        <v>56</v>
      </c>
      <c r="H17" s="53" t="s">
        <v>20</v>
      </c>
      <c r="I17" s="62"/>
    </row>
    <row r="18" s="40" customFormat="1" ht="14.25" spans="1:9">
      <c r="A18" s="45">
        <v>16</v>
      </c>
      <c r="B18" s="55" t="s">
        <v>10</v>
      </c>
      <c r="C18" s="53" t="s">
        <v>57</v>
      </c>
      <c r="D18" s="53" t="s">
        <v>58</v>
      </c>
      <c r="E18" s="53" t="s">
        <v>13</v>
      </c>
      <c r="F18" s="53" t="s">
        <v>59</v>
      </c>
      <c r="G18" s="53" t="s">
        <v>60</v>
      </c>
      <c r="H18" s="53" t="s">
        <v>16</v>
      </c>
      <c r="I18" s="63" t="s">
        <v>40</v>
      </c>
    </row>
    <row r="19" s="40" customFormat="1" ht="14.25" spans="1:9">
      <c r="A19" s="45">
        <v>17</v>
      </c>
      <c r="B19" s="55" t="s">
        <v>10</v>
      </c>
      <c r="C19" s="53" t="s">
        <v>57</v>
      </c>
      <c r="D19" s="53" t="s">
        <v>58</v>
      </c>
      <c r="E19" s="53" t="s">
        <v>13</v>
      </c>
      <c r="F19" s="53" t="s">
        <v>61</v>
      </c>
      <c r="G19" s="53" t="s">
        <v>62</v>
      </c>
      <c r="H19" s="53" t="s">
        <v>20</v>
      </c>
      <c r="I19" s="64"/>
    </row>
    <row r="20" s="40" customFormat="1" ht="14.25" spans="1:9">
      <c r="A20" s="45">
        <v>18</v>
      </c>
      <c r="B20" s="55" t="s">
        <v>10</v>
      </c>
      <c r="C20" s="53" t="s">
        <v>57</v>
      </c>
      <c r="D20" s="53" t="s">
        <v>58</v>
      </c>
      <c r="E20" s="53" t="s">
        <v>13</v>
      </c>
      <c r="F20" s="53" t="s">
        <v>63</v>
      </c>
      <c r="G20" s="53" t="s">
        <v>64</v>
      </c>
      <c r="H20" s="53" t="s">
        <v>23</v>
      </c>
      <c r="I20" s="64"/>
    </row>
    <row r="21" s="40" customFormat="1" ht="14.25" spans="1:9">
      <c r="A21" s="45">
        <v>19</v>
      </c>
      <c r="B21" s="55" t="s">
        <v>10</v>
      </c>
      <c r="C21" s="53" t="s">
        <v>57</v>
      </c>
      <c r="D21" s="53" t="s">
        <v>58</v>
      </c>
      <c r="E21" s="53" t="s">
        <v>13</v>
      </c>
      <c r="F21" s="53" t="s">
        <v>65</v>
      </c>
      <c r="G21" s="53" t="s">
        <v>66</v>
      </c>
      <c r="H21" s="53" t="s">
        <v>67</v>
      </c>
      <c r="I21" s="65"/>
    </row>
    <row r="22" s="40" customFormat="1" ht="14.25" spans="1:9">
      <c r="A22" s="45">
        <v>20</v>
      </c>
      <c r="B22" s="55" t="s">
        <v>10</v>
      </c>
      <c r="C22" s="53" t="s">
        <v>57</v>
      </c>
      <c r="D22" s="53" t="s">
        <v>68</v>
      </c>
      <c r="E22" s="53" t="s">
        <v>13</v>
      </c>
      <c r="F22" s="53" t="s">
        <v>69</v>
      </c>
      <c r="G22" s="53" t="s">
        <v>70</v>
      </c>
      <c r="H22" s="53" t="s">
        <v>16</v>
      </c>
      <c r="I22" s="63" t="s">
        <v>17</v>
      </c>
    </row>
    <row r="23" s="40" customFormat="1" ht="14.25" spans="1:9">
      <c r="A23" s="45">
        <v>21</v>
      </c>
      <c r="B23" s="55" t="s">
        <v>10</v>
      </c>
      <c r="C23" s="53" t="s">
        <v>57</v>
      </c>
      <c r="D23" s="53" t="s">
        <v>68</v>
      </c>
      <c r="E23" s="53" t="s">
        <v>13</v>
      </c>
      <c r="F23" s="53" t="s">
        <v>71</v>
      </c>
      <c r="G23" s="53" t="s">
        <v>72</v>
      </c>
      <c r="H23" s="53" t="s">
        <v>20</v>
      </c>
      <c r="I23" s="65"/>
    </row>
    <row r="24" s="40" customFormat="1" ht="14.25" spans="1:9">
      <c r="A24" s="45">
        <v>22</v>
      </c>
      <c r="B24" s="55" t="s">
        <v>10</v>
      </c>
      <c r="C24" s="53" t="s">
        <v>57</v>
      </c>
      <c r="D24" s="53" t="s">
        <v>68</v>
      </c>
      <c r="E24" s="53" t="s">
        <v>13</v>
      </c>
      <c r="F24" s="53" t="s">
        <v>73</v>
      </c>
      <c r="G24" s="53" t="s">
        <v>74</v>
      </c>
      <c r="H24" s="53" t="s">
        <v>16</v>
      </c>
      <c r="I24" s="63" t="s">
        <v>17</v>
      </c>
    </row>
    <row r="25" s="40" customFormat="1" ht="14.25" spans="1:9">
      <c r="A25" s="45">
        <v>23</v>
      </c>
      <c r="B25" s="55" t="s">
        <v>10</v>
      </c>
      <c r="C25" s="53" t="s">
        <v>57</v>
      </c>
      <c r="D25" s="53" t="s">
        <v>68</v>
      </c>
      <c r="E25" s="53" t="s">
        <v>13</v>
      </c>
      <c r="F25" s="53" t="s">
        <v>75</v>
      </c>
      <c r="G25" s="53" t="s">
        <v>76</v>
      </c>
      <c r="H25" s="53" t="s">
        <v>20</v>
      </c>
      <c r="I25" s="65"/>
    </row>
    <row r="26" s="39" customFormat="1" ht="14.25" spans="1:9">
      <c r="A26" s="45">
        <v>24</v>
      </c>
      <c r="B26" s="55" t="s">
        <v>10</v>
      </c>
      <c r="C26" s="53" t="s">
        <v>77</v>
      </c>
      <c r="D26" s="53" t="s">
        <v>78</v>
      </c>
      <c r="E26" s="53" t="s">
        <v>13</v>
      </c>
      <c r="F26" s="53" t="s">
        <v>79</v>
      </c>
      <c r="G26" s="53" t="s">
        <v>80</v>
      </c>
      <c r="H26" s="53" t="s">
        <v>16</v>
      </c>
      <c r="I26" s="53" t="s">
        <v>40</v>
      </c>
    </row>
    <row r="27" s="39" customFormat="1" ht="14.25" spans="1:9">
      <c r="A27" s="45">
        <v>25</v>
      </c>
      <c r="B27" s="55" t="s">
        <v>10</v>
      </c>
      <c r="C27" s="53" t="s">
        <v>77</v>
      </c>
      <c r="D27" s="53" t="s">
        <v>78</v>
      </c>
      <c r="E27" s="53" t="s">
        <v>13</v>
      </c>
      <c r="F27" s="53" t="s">
        <v>81</v>
      </c>
      <c r="G27" s="53" t="s">
        <v>82</v>
      </c>
      <c r="H27" s="53" t="s">
        <v>83</v>
      </c>
      <c r="I27" s="62"/>
    </row>
    <row r="28" s="39" customFormat="1" ht="14.25" spans="1:9">
      <c r="A28" s="45">
        <v>26</v>
      </c>
      <c r="B28" s="55" t="s">
        <v>10</v>
      </c>
      <c r="C28" s="53" t="s">
        <v>77</v>
      </c>
      <c r="D28" s="53" t="s">
        <v>78</v>
      </c>
      <c r="E28" s="53" t="s">
        <v>13</v>
      </c>
      <c r="F28" s="53" t="s">
        <v>84</v>
      </c>
      <c r="G28" s="53" t="s">
        <v>85</v>
      </c>
      <c r="H28" s="53" t="s">
        <v>48</v>
      </c>
      <c r="I28" s="62"/>
    </row>
    <row r="29" s="39" customFormat="1" ht="14.25" spans="1:9">
      <c r="A29" s="45">
        <v>27</v>
      </c>
      <c r="B29" s="55" t="s">
        <v>10</v>
      </c>
      <c r="C29" s="53" t="s">
        <v>77</v>
      </c>
      <c r="D29" s="53" t="s">
        <v>78</v>
      </c>
      <c r="E29" s="53" t="s">
        <v>13</v>
      </c>
      <c r="F29" s="53" t="s">
        <v>86</v>
      </c>
      <c r="G29" s="53" t="s">
        <v>87</v>
      </c>
      <c r="H29" s="53" t="s">
        <v>48</v>
      </c>
      <c r="I29" s="62"/>
    </row>
    <row r="30" s="39" customFormat="1" ht="14.25" spans="1:9">
      <c r="A30" s="45">
        <v>28</v>
      </c>
      <c r="B30" s="55" t="s">
        <v>10</v>
      </c>
      <c r="C30" s="53" t="s">
        <v>77</v>
      </c>
      <c r="D30" s="53" t="s">
        <v>78</v>
      </c>
      <c r="E30" s="53" t="s">
        <v>13</v>
      </c>
      <c r="F30" s="53" t="s">
        <v>88</v>
      </c>
      <c r="G30" s="53" t="s">
        <v>35</v>
      </c>
      <c r="H30" s="53" t="s">
        <v>48</v>
      </c>
      <c r="I30" s="62"/>
    </row>
    <row r="31" s="39" customFormat="1" ht="14.25" spans="1:9">
      <c r="A31" s="45">
        <v>29</v>
      </c>
      <c r="B31" s="55" t="s">
        <v>10</v>
      </c>
      <c r="C31" s="53" t="s">
        <v>77</v>
      </c>
      <c r="D31" s="53" t="s">
        <v>89</v>
      </c>
      <c r="E31" s="53" t="s">
        <v>13</v>
      </c>
      <c r="F31" s="53" t="s">
        <v>90</v>
      </c>
      <c r="G31" s="53" t="s">
        <v>91</v>
      </c>
      <c r="H31" s="53" t="s">
        <v>16</v>
      </c>
      <c r="I31" s="53" t="s">
        <v>92</v>
      </c>
    </row>
    <row r="32" s="39" customFormat="1" ht="14.25" spans="1:9">
      <c r="A32" s="45">
        <v>30</v>
      </c>
      <c r="B32" s="55" t="s">
        <v>10</v>
      </c>
      <c r="C32" s="53" t="s">
        <v>77</v>
      </c>
      <c r="D32" s="53" t="s">
        <v>89</v>
      </c>
      <c r="E32" s="53" t="s">
        <v>13</v>
      </c>
      <c r="F32" s="53" t="s">
        <v>93</v>
      </c>
      <c r="G32" s="53" t="s">
        <v>56</v>
      </c>
      <c r="H32" s="53" t="s">
        <v>20</v>
      </c>
      <c r="I32" s="62"/>
    </row>
    <row r="33" s="39" customFormat="1" ht="14.25" spans="1:9">
      <c r="A33" s="45">
        <v>31</v>
      </c>
      <c r="B33" s="55" t="s">
        <v>10</v>
      </c>
      <c r="C33" s="53" t="s">
        <v>77</v>
      </c>
      <c r="D33" s="53" t="s">
        <v>89</v>
      </c>
      <c r="E33" s="53" t="s">
        <v>13</v>
      </c>
      <c r="F33" s="53" t="s">
        <v>94</v>
      </c>
      <c r="G33" s="53" t="s">
        <v>95</v>
      </c>
      <c r="H33" s="53" t="s">
        <v>48</v>
      </c>
      <c r="I33" s="62"/>
    </row>
    <row r="34" s="39" customFormat="1" ht="14.25" spans="1:9">
      <c r="A34" s="45">
        <v>32</v>
      </c>
      <c r="B34" s="55" t="s">
        <v>10</v>
      </c>
      <c r="C34" s="53" t="s">
        <v>77</v>
      </c>
      <c r="D34" s="53" t="s">
        <v>89</v>
      </c>
      <c r="E34" s="53" t="s">
        <v>13</v>
      </c>
      <c r="F34" s="53" t="s">
        <v>96</v>
      </c>
      <c r="G34" s="53" t="s">
        <v>97</v>
      </c>
      <c r="H34" s="53" t="s">
        <v>16</v>
      </c>
      <c r="I34" s="53" t="s">
        <v>98</v>
      </c>
    </row>
    <row r="35" s="39" customFormat="1" ht="14.25" spans="1:9">
      <c r="A35" s="45">
        <v>33</v>
      </c>
      <c r="B35" s="55" t="s">
        <v>10</v>
      </c>
      <c r="C35" s="53" t="s">
        <v>77</v>
      </c>
      <c r="D35" s="53" t="s">
        <v>89</v>
      </c>
      <c r="E35" s="53" t="s">
        <v>13</v>
      </c>
      <c r="F35" s="53" t="s">
        <v>99</v>
      </c>
      <c r="G35" s="53" t="s">
        <v>100</v>
      </c>
      <c r="H35" s="53" t="s">
        <v>20</v>
      </c>
      <c r="I35" s="62"/>
    </row>
    <row r="36" s="39" customFormat="1" ht="14.25" spans="1:9">
      <c r="A36" s="45">
        <v>34</v>
      </c>
      <c r="B36" s="55" t="s">
        <v>10</v>
      </c>
      <c r="C36" s="53" t="s">
        <v>77</v>
      </c>
      <c r="D36" s="53" t="s">
        <v>89</v>
      </c>
      <c r="E36" s="53" t="s">
        <v>13</v>
      </c>
      <c r="F36" s="53" t="s">
        <v>101</v>
      </c>
      <c r="G36" s="53" t="s">
        <v>50</v>
      </c>
      <c r="H36" s="53" t="s">
        <v>45</v>
      </c>
      <c r="I36" s="62"/>
    </row>
    <row r="37" s="39" customFormat="1" ht="14.25" spans="1:9">
      <c r="A37" s="45">
        <v>35</v>
      </c>
      <c r="B37" s="55" t="s">
        <v>10</v>
      </c>
      <c r="C37" s="53" t="s">
        <v>77</v>
      </c>
      <c r="D37" s="53" t="s">
        <v>89</v>
      </c>
      <c r="E37" s="53" t="s">
        <v>13</v>
      </c>
      <c r="F37" s="53" t="s">
        <v>102</v>
      </c>
      <c r="G37" s="53" t="s">
        <v>85</v>
      </c>
      <c r="H37" s="53" t="s">
        <v>48</v>
      </c>
      <c r="I37" s="62"/>
    </row>
    <row r="38" s="39" customFormat="1" ht="14.25" spans="1:9">
      <c r="A38" s="45">
        <v>36</v>
      </c>
      <c r="B38" s="55" t="s">
        <v>10</v>
      </c>
      <c r="C38" s="53" t="s">
        <v>77</v>
      </c>
      <c r="D38" s="53" t="s">
        <v>103</v>
      </c>
      <c r="E38" s="53" t="s">
        <v>13</v>
      </c>
      <c r="F38" s="53" t="s">
        <v>104</v>
      </c>
      <c r="G38" s="53" t="s">
        <v>105</v>
      </c>
      <c r="H38" s="53" t="s">
        <v>16</v>
      </c>
      <c r="I38" s="53" t="s">
        <v>92</v>
      </c>
    </row>
    <row r="39" s="39" customFormat="1" ht="14.25" spans="1:9">
      <c r="A39" s="45">
        <v>37</v>
      </c>
      <c r="B39" s="55" t="s">
        <v>10</v>
      </c>
      <c r="C39" s="53" t="s">
        <v>77</v>
      </c>
      <c r="D39" s="53" t="s">
        <v>103</v>
      </c>
      <c r="E39" s="53" t="s">
        <v>13</v>
      </c>
      <c r="F39" s="53" t="s">
        <v>106</v>
      </c>
      <c r="G39" s="53" t="s">
        <v>107</v>
      </c>
      <c r="H39" s="53" t="s">
        <v>20</v>
      </c>
      <c r="I39" s="62"/>
    </row>
    <row r="40" s="39" customFormat="1" ht="14.25" spans="1:9">
      <c r="A40" s="45">
        <v>38</v>
      </c>
      <c r="B40" s="55" t="s">
        <v>10</v>
      </c>
      <c r="C40" s="53" t="s">
        <v>77</v>
      </c>
      <c r="D40" s="53" t="s">
        <v>103</v>
      </c>
      <c r="E40" s="53" t="s">
        <v>13</v>
      </c>
      <c r="F40" s="53" t="s">
        <v>108</v>
      </c>
      <c r="G40" s="53" t="s">
        <v>109</v>
      </c>
      <c r="H40" s="53" t="s">
        <v>45</v>
      </c>
      <c r="I40" s="62"/>
    </row>
    <row r="41" s="39" customFormat="1" ht="14.25" spans="1:9">
      <c r="A41" s="45">
        <v>39</v>
      </c>
      <c r="B41" s="55" t="s">
        <v>10</v>
      </c>
      <c r="C41" s="53" t="s">
        <v>77</v>
      </c>
      <c r="D41" s="53" t="s">
        <v>103</v>
      </c>
      <c r="E41" s="53" t="s">
        <v>13</v>
      </c>
      <c r="F41" s="53" t="s">
        <v>110</v>
      </c>
      <c r="G41" s="53" t="s">
        <v>19</v>
      </c>
      <c r="H41" s="53" t="s">
        <v>111</v>
      </c>
      <c r="I41" s="62"/>
    </row>
    <row r="42" s="39" customFormat="1" ht="14.25" spans="1:9">
      <c r="A42" s="45">
        <v>40</v>
      </c>
      <c r="B42" s="55" t="s">
        <v>10</v>
      </c>
      <c r="C42" s="53" t="s">
        <v>77</v>
      </c>
      <c r="D42" s="53" t="s">
        <v>103</v>
      </c>
      <c r="E42" s="53" t="s">
        <v>13</v>
      </c>
      <c r="F42" s="53" t="s">
        <v>112</v>
      </c>
      <c r="G42" s="53" t="s">
        <v>113</v>
      </c>
      <c r="H42" s="53" t="s">
        <v>114</v>
      </c>
      <c r="I42" s="62"/>
    </row>
    <row r="43" s="39" customFormat="1" ht="14.25" spans="1:9">
      <c r="A43" s="45">
        <v>41</v>
      </c>
      <c r="B43" s="55" t="s">
        <v>10</v>
      </c>
      <c r="C43" s="53" t="s">
        <v>77</v>
      </c>
      <c r="D43" s="53" t="s">
        <v>103</v>
      </c>
      <c r="E43" s="53" t="s">
        <v>13</v>
      </c>
      <c r="F43" s="53" t="s">
        <v>115</v>
      </c>
      <c r="G43" s="53" t="s">
        <v>44</v>
      </c>
      <c r="H43" s="53" t="s">
        <v>114</v>
      </c>
      <c r="I43" s="62"/>
    </row>
    <row r="44" s="39" customFormat="1" ht="14.25" spans="1:9">
      <c r="A44" s="45">
        <v>42</v>
      </c>
      <c r="B44" s="55" t="s">
        <v>10</v>
      </c>
      <c r="C44" s="53" t="s">
        <v>77</v>
      </c>
      <c r="D44" s="53" t="s">
        <v>103</v>
      </c>
      <c r="E44" s="53" t="s">
        <v>13</v>
      </c>
      <c r="F44" s="53" t="s">
        <v>116</v>
      </c>
      <c r="G44" s="53" t="s">
        <v>117</v>
      </c>
      <c r="H44" s="53" t="s">
        <v>114</v>
      </c>
      <c r="I44" s="62"/>
    </row>
    <row r="45" s="39" customFormat="1" ht="14.25" spans="1:9">
      <c r="A45" s="45">
        <v>43</v>
      </c>
      <c r="B45" s="53" t="s">
        <v>10</v>
      </c>
      <c r="C45" s="53" t="s">
        <v>77</v>
      </c>
      <c r="D45" s="53" t="s">
        <v>103</v>
      </c>
      <c r="E45" s="53" t="s">
        <v>13</v>
      </c>
      <c r="F45" s="53" t="s">
        <v>118</v>
      </c>
      <c r="G45" s="53" t="s">
        <v>35</v>
      </c>
      <c r="H45" s="53" t="s">
        <v>119</v>
      </c>
      <c r="I45" s="62"/>
    </row>
    <row r="46" s="39" customFormat="1" ht="14.25" spans="1:9">
      <c r="A46" s="45">
        <v>44</v>
      </c>
      <c r="B46" s="53" t="s">
        <v>10</v>
      </c>
      <c r="C46" s="53" t="s">
        <v>77</v>
      </c>
      <c r="D46" s="53" t="s">
        <v>120</v>
      </c>
      <c r="E46" s="53" t="s">
        <v>13</v>
      </c>
      <c r="F46" s="53" t="s">
        <v>121</v>
      </c>
      <c r="G46" s="53" t="s">
        <v>122</v>
      </c>
      <c r="H46" s="53" t="s">
        <v>20</v>
      </c>
      <c r="I46" s="53" t="s">
        <v>123</v>
      </c>
    </row>
    <row r="47" s="39" customFormat="1" ht="14.25" spans="1:9">
      <c r="A47" s="45">
        <v>45</v>
      </c>
      <c r="B47" s="53" t="s">
        <v>10</v>
      </c>
      <c r="C47" s="53" t="s">
        <v>77</v>
      </c>
      <c r="D47" s="53" t="s">
        <v>120</v>
      </c>
      <c r="E47" s="53" t="s">
        <v>13</v>
      </c>
      <c r="F47" s="53" t="s">
        <v>124</v>
      </c>
      <c r="G47" s="53" t="s">
        <v>95</v>
      </c>
      <c r="H47" s="53" t="s">
        <v>16</v>
      </c>
      <c r="I47" s="62"/>
    </row>
    <row r="48" s="39" customFormat="1" ht="14.25" spans="1:9">
      <c r="A48" s="45">
        <v>46</v>
      </c>
      <c r="B48" s="53" t="s">
        <v>10</v>
      </c>
      <c r="C48" s="53" t="s">
        <v>77</v>
      </c>
      <c r="D48" s="53" t="s">
        <v>120</v>
      </c>
      <c r="E48" s="53" t="s">
        <v>13</v>
      </c>
      <c r="F48" s="53" t="s">
        <v>125</v>
      </c>
      <c r="G48" s="53" t="s">
        <v>35</v>
      </c>
      <c r="H48" s="53" t="s">
        <v>45</v>
      </c>
      <c r="I48" s="62"/>
    </row>
    <row r="49" s="39" customFormat="1" ht="14.25" spans="1:9">
      <c r="A49" s="45">
        <v>47</v>
      </c>
      <c r="B49" s="53" t="s">
        <v>10</v>
      </c>
      <c r="C49" s="53" t="s">
        <v>77</v>
      </c>
      <c r="D49" s="53" t="s">
        <v>120</v>
      </c>
      <c r="E49" s="53" t="s">
        <v>13</v>
      </c>
      <c r="F49" s="53" t="s">
        <v>126</v>
      </c>
      <c r="G49" s="53" t="s">
        <v>127</v>
      </c>
      <c r="H49" s="53" t="s">
        <v>48</v>
      </c>
      <c r="I49" s="62"/>
    </row>
    <row r="50" s="39" customFormat="1" ht="14.25" spans="1:9">
      <c r="A50" s="45">
        <v>48</v>
      </c>
      <c r="B50" s="53" t="s">
        <v>10</v>
      </c>
      <c r="C50" s="53" t="s">
        <v>77</v>
      </c>
      <c r="D50" s="53" t="s">
        <v>120</v>
      </c>
      <c r="E50" s="53" t="s">
        <v>13</v>
      </c>
      <c r="F50" s="53" t="s">
        <v>128</v>
      </c>
      <c r="G50" s="53" t="s">
        <v>129</v>
      </c>
      <c r="H50" s="53" t="s">
        <v>16</v>
      </c>
      <c r="I50" s="53" t="s">
        <v>92</v>
      </c>
    </row>
    <row r="51" s="39" customFormat="1" ht="14.25" spans="1:9">
      <c r="A51" s="45">
        <v>49</v>
      </c>
      <c r="B51" s="53" t="s">
        <v>10</v>
      </c>
      <c r="C51" s="53" t="s">
        <v>77</v>
      </c>
      <c r="D51" s="53" t="s">
        <v>120</v>
      </c>
      <c r="E51" s="53" t="s">
        <v>13</v>
      </c>
      <c r="F51" s="53" t="s">
        <v>130</v>
      </c>
      <c r="G51" s="53" t="s">
        <v>131</v>
      </c>
      <c r="H51" s="53" t="s">
        <v>45</v>
      </c>
      <c r="I51" s="62"/>
    </row>
    <row r="52" s="39" customFormat="1" ht="14.25" spans="1:9">
      <c r="A52" s="45">
        <v>50</v>
      </c>
      <c r="B52" s="53" t="s">
        <v>10</v>
      </c>
      <c r="C52" s="53" t="s">
        <v>77</v>
      </c>
      <c r="D52" s="53" t="s">
        <v>120</v>
      </c>
      <c r="E52" s="53" t="s">
        <v>13</v>
      </c>
      <c r="F52" s="53" t="s">
        <v>132</v>
      </c>
      <c r="G52" s="53" t="s">
        <v>35</v>
      </c>
      <c r="H52" s="53" t="s">
        <v>45</v>
      </c>
      <c r="I52" s="62"/>
    </row>
    <row r="53" s="39" customFormat="1" ht="14.25" spans="1:9">
      <c r="A53" s="45">
        <v>51</v>
      </c>
      <c r="B53" s="53" t="s">
        <v>10</v>
      </c>
      <c r="C53" s="53" t="s">
        <v>77</v>
      </c>
      <c r="D53" s="53" t="s">
        <v>120</v>
      </c>
      <c r="E53" s="53" t="s">
        <v>13</v>
      </c>
      <c r="F53" s="53" t="s">
        <v>133</v>
      </c>
      <c r="G53" s="53" t="s">
        <v>134</v>
      </c>
      <c r="H53" s="53" t="s">
        <v>45</v>
      </c>
      <c r="I53" s="62"/>
    </row>
    <row r="54" s="39" customFormat="1" ht="14.25" spans="1:9">
      <c r="A54" s="45">
        <v>52</v>
      </c>
      <c r="B54" s="56" t="s">
        <v>10</v>
      </c>
      <c r="C54" s="57" t="s">
        <v>135</v>
      </c>
      <c r="D54" s="57" t="s">
        <v>136</v>
      </c>
      <c r="E54" s="57" t="s">
        <v>13</v>
      </c>
      <c r="F54" s="57" t="s">
        <v>137</v>
      </c>
      <c r="G54" s="56" t="s">
        <v>53</v>
      </c>
      <c r="H54" s="57" t="s">
        <v>16</v>
      </c>
      <c r="I54" s="66" t="s">
        <v>138</v>
      </c>
    </row>
    <row r="55" s="39" customFormat="1" ht="14.25" spans="1:9">
      <c r="A55" s="45">
        <v>53</v>
      </c>
      <c r="B55" s="56" t="s">
        <v>10</v>
      </c>
      <c r="C55" s="57" t="s">
        <v>135</v>
      </c>
      <c r="D55" s="57" t="s">
        <v>136</v>
      </c>
      <c r="E55" s="57" t="s">
        <v>13</v>
      </c>
      <c r="F55" s="57" t="s">
        <v>139</v>
      </c>
      <c r="G55" s="56" t="s">
        <v>53</v>
      </c>
      <c r="H55" s="57" t="s">
        <v>20</v>
      </c>
      <c r="I55" s="66"/>
    </row>
    <row r="56" s="39" customFormat="1" ht="14.25" spans="1:9">
      <c r="A56" s="45">
        <v>54</v>
      </c>
      <c r="B56" s="56" t="s">
        <v>10</v>
      </c>
      <c r="C56" s="57" t="s">
        <v>135</v>
      </c>
      <c r="D56" s="57" t="s">
        <v>136</v>
      </c>
      <c r="E56" s="57" t="s">
        <v>13</v>
      </c>
      <c r="F56" s="57" t="s">
        <v>140</v>
      </c>
      <c r="G56" s="56" t="s">
        <v>44</v>
      </c>
      <c r="H56" s="57" t="s">
        <v>33</v>
      </c>
      <c r="I56" s="66"/>
    </row>
    <row r="57" s="39" customFormat="1" ht="14.25" spans="1:9">
      <c r="A57" s="45">
        <v>55</v>
      </c>
      <c r="B57" s="56" t="s">
        <v>10</v>
      </c>
      <c r="C57" s="57" t="s">
        <v>135</v>
      </c>
      <c r="D57" s="57" t="s">
        <v>136</v>
      </c>
      <c r="E57" s="57" t="s">
        <v>13</v>
      </c>
      <c r="F57" s="57" t="s">
        <v>141</v>
      </c>
      <c r="G57" s="56" t="s">
        <v>32</v>
      </c>
      <c r="H57" s="57" t="s">
        <v>142</v>
      </c>
      <c r="I57" s="66"/>
    </row>
    <row r="58" s="39" customFormat="1" ht="14.25" spans="1:9">
      <c r="A58" s="45">
        <v>56</v>
      </c>
      <c r="B58" s="58" t="s">
        <v>10</v>
      </c>
      <c r="C58" s="58" t="s">
        <v>135</v>
      </c>
      <c r="D58" s="56" t="s">
        <v>143</v>
      </c>
      <c r="E58" s="58" t="s">
        <v>13</v>
      </c>
      <c r="F58" s="58" t="s">
        <v>144</v>
      </c>
      <c r="G58" s="58" t="s">
        <v>145</v>
      </c>
      <c r="H58" s="58" t="s">
        <v>16</v>
      </c>
      <c r="I58" s="56" t="s">
        <v>17</v>
      </c>
    </row>
    <row r="59" s="39" customFormat="1" ht="14.25" spans="1:9">
      <c r="A59" s="45">
        <v>57</v>
      </c>
      <c r="B59" s="58" t="s">
        <v>10</v>
      </c>
      <c r="C59" s="58" t="s">
        <v>135</v>
      </c>
      <c r="D59" s="56" t="s">
        <v>143</v>
      </c>
      <c r="E59" s="58" t="s">
        <v>13</v>
      </c>
      <c r="F59" s="58" t="s">
        <v>146</v>
      </c>
      <c r="G59" s="58" t="s">
        <v>26</v>
      </c>
      <c r="H59" s="58" t="s">
        <v>20</v>
      </c>
      <c r="I59" s="56"/>
    </row>
    <row r="60" s="39" customFormat="1" ht="14.25" spans="1:9">
      <c r="A60" s="45">
        <v>58</v>
      </c>
      <c r="B60" s="58" t="s">
        <v>10</v>
      </c>
      <c r="C60" s="58" t="s">
        <v>135</v>
      </c>
      <c r="D60" s="56" t="s">
        <v>143</v>
      </c>
      <c r="E60" s="58" t="s">
        <v>13</v>
      </c>
      <c r="F60" s="58" t="s">
        <v>147</v>
      </c>
      <c r="G60" s="58" t="s">
        <v>148</v>
      </c>
      <c r="H60" s="58" t="s">
        <v>45</v>
      </c>
      <c r="I60" s="56"/>
    </row>
    <row r="61" s="39" customFormat="1" ht="14.25" spans="1:9">
      <c r="A61" s="45">
        <v>59</v>
      </c>
      <c r="B61" s="58" t="s">
        <v>10</v>
      </c>
      <c r="C61" s="58" t="s">
        <v>135</v>
      </c>
      <c r="D61" s="56" t="s">
        <v>143</v>
      </c>
      <c r="E61" s="58" t="s">
        <v>13</v>
      </c>
      <c r="F61" s="58" t="s">
        <v>149</v>
      </c>
      <c r="G61" s="58" t="s">
        <v>150</v>
      </c>
      <c r="H61" s="58" t="s">
        <v>45</v>
      </c>
      <c r="I61" s="56"/>
    </row>
    <row r="62" s="39" customFormat="1" ht="14.25" spans="1:9">
      <c r="A62" s="45">
        <v>60</v>
      </c>
      <c r="B62" s="58" t="s">
        <v>10</v>
      </c>
      <c r="C62" s="58" t="s">
        <v>135</v>
      </c>
      <c r="D62" s="56" t="s">
        <v>151</v>
      </c>
      <c r="E62" s="58" t="s">
        <v>13</v>
      </c>
      <c r="F62" s="58" t="s">
        <v>152</v>
      </c>
      <c r="G62" s="58" t="s">
        <v>153</v>
      </c>
      <c r="H62" s="58" t="s">
        <v>16</v>
      </c>
      <c r="I62" s="67" t="s">
        <v>17</v>
      </c>
    </row>
    <row r="63" s="39" customFormat="1" ht="14.25" spans="1:9">
      <c r="A63" s="45">
        <v>61</v>
      </c>
      <c r="B63" s="58" t="s">
        <v>10</v>
      </c>
      <c r="C63" s="58" t="s">
        <v>135</v>
      </c>
      <c r="D63" s="56" t="s">
        <v>151</v>
      </c>
      <c r="E63" s="58" t="s">
        <v>13</v>
      </c>
      <c r="F63" s="58" t="s">
        <v>154</v>
      </c>
      <c r="G63" s="58" t="s">
        <v>155</v>
      </c>
      <c r="H63" s="58" t="s">
        <v>20</v>
      </c>
      <c r="I63" s="67"/>
    </row>
    <row r="64" s="39" customFormat="1" ht="14.25" spans="1:9">
      <c r="A64" s="45">
        <v>62</v>
      </c>
      <c r="B64" s="58" t="s">
        <v>10</v>
      </c>
      <c r="C64" s="58" t="s">
        <v>135</v>
      </c>
      <c r="D64" s="56" t="s">
        <v>151</v>
      </c>
      <c r="E64" s="58" t="s">
        <v>13</v>
      </c>
      <c r="F64" s="58" t="s">
        <v>156</v>
      </c>
      <c r="G64" s="58" t="s">
        <v>157</v>
      </c>
      <c r="H64" s="58" t="s">
        <v>23</v>
      </c>
      <c r="I64" s="67"/>
    </row>
    <row r="65" s="39" customFormat="1" ht="14.25" spans="1:9">
      <c r="A65" s="45">
        <v>63</v>
      </c>
      <c r="B65" s="58" t="s">
        <v>10</v>
      </c>
      <c r="C65" s="58" t="s">
        <v>135</v>
      </c>
      <c r="D65" s="56" t="s">
        <v>151</v>
      </c>
      <c r="E65" s="58" t="s">
        <v>13</v>
      </c>
      <c r="F65" s="58" t="s">
        <v>158</v>
      </c>
      <c r="G65" s="58" t="s">
        <v>157</v>
      </c>
      <c r="H65" s="58" t="s">
        <v>23</v>
      </c>
      <c r="I65" s="67"/>
    </row>
    <row r="66" s="39" customFormat="1" ht="14.25" spans="1:9">
      <c r="A66" s="45">
        <v>64</v>
      </c>
      <c r="B66" s="58" t="s">
        <v>10</v>
      </c>
      <c r="C66" s="58" t="s">
        <v>135</v>
      </c>
      <c r="D66" s="56" t="s">
        <v>151</v>
      </c>
      <c r="E66" s="58" t="s">
        <v>13</v>
      </c>
      <c r="F66" s="58" t="s">
        <v>159</v>
      </c>
      <c r="G66" s="58" t="s">
        <v>35</v>
      </c>
      <c r="H66" s="58" t="s">
        <v>23</v>
      </c>
      <c r="I66" s="67"/>
    </row>
    <row r="67" s="39" customFormat="1" ht="14.25" spans="1:9">
      <c r="A67" s="45">
        <v>65</v>
      </c>
      <c r="B67" s="58" t="s">
        <v>10</v>
      </c>
      <c r="C67" s="58" t="s">
        <v>135</v>
      </c>
      <c r="D67" s="56" t="s">
        <v>151</v>
      </c>
      <c r="E67" s="58" t="s">
        <v>13</v>
      </c>
      <c r="F67" s="58" t="s">
        <v>160</v>
      </c>
      <c r="G67" s="58" t="s">
        <v>64</v>
      </c>
      <c r="H67" s="58" t="s">
        <v>23</v>
      </c>
      <c r="I67" s="67"/>
    </row>
    <row r="68" s="39" customFormat="1" ht="14.25" spans="1:9">
      <c r="A68" s="45">
        <v>66</v>
      </c>
      <c r="B68" s="58" t="s">
        <v>10</v>
      </c>
      <c r="C68" s="24" t="s">
        <v>161</v>
      </c>
      <c r="D68" s="24" t="s">
        <v>162</v>
      </c>
      <c r="E68" s="24" t="s">
        <v>13</v>
      </c>
      <c r="F68" s="7" t="s">
        <v>163</v>
      </c>
      <c r="G68" s="7" t="s">
        <v>164</v>
      </c>
      <c r="H68" s="7" t="s">
        <v>16</v>
      </c>
      <c r="I68" s="24" t="s">
        <v>40</v>
      </c>
    </row>
    <row r="69" s="39" customFormat="1" ht="14.25" spans="1:9">
      <c r="A69" s="45">
        <v>67</v>
      </c>
      <c r="B69" s="58" t="s">
        <v>10</v>
      </c>
      <c r="C69" s="24" t="s">
        <v>161</v>
      </c>
      <c r="D69" s="24" t="s">
        <v>162</v>
      </c>
      <c r="E69" s="24" t="s">
        <v>13</v>
      </c>
      <c r="F69" s="7" t="s">
        <v>165</v>
      </c>
      <c r="G69" s="7" t="s">
        <v>166</v>
      </c>
      <c r="H69" s="7" t="s">
        <v>20</v>
      </c>
      <c r="I69" s="24"/>
    </row>
    <row r="70" s="39" customFormat="1" ht="14.25" spans="1:9">
      <c r="A70" s="45">
        <v>68</v>
      </c>
      <c r="B70" s="58" t="s">
        <v>10</v>
      </c>
      <c r="C70" s="24" t="s">
        <v>161</v>
      </c>
      <c r="D70" s="24" t="s">
        <v>162</v>
      </c>
      <c r="E70" s="24" t="s">
        <v>13</v>
      </c>
      <c r="F70" s="7" t="s">
        <v>167</v>
      </c>
      <c r="G70" s="7" t="s">
        <v>66</v>
      </c>
      <c r="H70" s="7" t="s">
        <v>45</v>
      </c>
      <c r="I70" s="24"/>
    </row>
    <row r="71" s="39" customFormat="1" ht="14.25" spans="1:9">
      <c r="A71" s="45">
        <v>69</v>
      </c>
      <c r="B71" s="58" t="s">
        <v>10</v>
      </c>
      <c r="C71" s="24" t="s">
        <v>161</v>
      </c>
      <c r="D71" s="24" t="s">
        <v>162</v>
      </c>
      <c r="E71" s="24" t="s">
        <v>13</v>
      </c>
      <c r="F71" s="7" t="s">
        <v>168</v>
      </c>
      <c r="G71" s="7" t="s">
        <v>169</v>
      </c>
      <c r="H71" s="7" t="s">
        <v>48</v>
      </c>
      <c r="I71" s="24"/>
    </row>
    <row r="72" s="39" customFormat="1" ht="14.25" spans="1:9">
      <c r="A72" s="45">
        <v>70</v>
      </c>
      <c r="B72" s="58" t="s">
        <v>10</v>
      </c>
      <c r="C72" s="24" t="s">
        <v>161</v>
      </c>
      <c r="D72" s="24" t="s">
        <v>170</v>
      </c>
      <c r="E72" s="24" t="s">
        <v>13</v>
      </c>
      <c r="F72" s="7" t="s">
        <v>171</v>
      </c>
      <c r="G72" s="7" t="s">
        <v>172</v>
      </c>
      <c r="H72" s="7" t="s">
        <v>16</v>
      </c>
      <c r="I72" s="24" t="s">
        <v>17</v>
      </c>
    </row>
    <row r="73" s="39" customFormat="1" ht="14.25" spans="1:9">
      <c r="A73" s="45">
        <v>71</v>
      </c>
      <c r="B73" s="58" t="s">
        <v>10</v>
      </c>
      <c r="C73" s="24" t="s">
        <v>161</v>
      </c>
      <c r="D73" s="24" t="s">
        <v>170</v>
      </c>
      <c r="E73" s="24" t="s">
        <v>13</v>
      </c>
      <c r="F73" s="7" t="s">
        <v>173</v>
      </c>
      <c r="G73" s="7" t="s">
        <v>174</v>
      </c>
      <c r="H73" s="7" t="s">
        <v>175</v>
      </c>
      <c r="I73" s="24"/>
    </row>
    <row r="74" s="39" customFormat="1" ht="14.25" spans="1:9">
      <c r="A74" s="45">
        <v>72</v>
      </c>
      <c r="B74" s="58" t="s">
        <v>10</v>
      </c>
      <c r="C74" s="24" t="s">
        <v>161</v>
      </c>
      <c r="D74" s="24" t="s">
        <v>170</v>
      </c>
      <c r="E74" s="24" t="s">
        <v>13</v>
      </c>
      <c r="F74" s="7" t="s">
        <v>176</v>
      </c>
      <c r="G74" s="7" t="s">
        <v>177</v>
      </c>
      <c r="H74" s="7" t="s">
        <v>20</v>
      </c>
      <c r="I74" s="24"/>
    </row>
    <row r="75" s="39" customFormat="1" ht="14.25" spans="1:9">
      <c r="A75" s="45">
        <v>73</v>
      </c>
      <c r="B75" s="58" t="s">
        <v>10</v>
      </c>
      <c r="C75" s="24" t="s">
        <v>161</v>
      </c>
      <c r="D75" s="24" t="s">
        <v>170</v>
      </c>
      <c r="E75" s="24" t="s">
        <v>13</v>
      </c>
      <c r="F75" s="7" t="s">
        <v>178</v>
      </c>
      <c r="G75" s="7" t="s">
        <v>32</v>
      </c>
      <c r="H75" s="7" t="s">
        <v>45</v>
      </c>
      <c r="I75" s="24"/>
    </row>
    <row r="76" s="39" customFormat="1" ht="14.25" spans="1:9">
      <c r="A76" s="45">
        <v>74</v>
      </c>
      <c r="B76" s="58" t="s">
        <v>10</v>
      </c>
      <c r="C76" s="24" t="s">
        <v>161</v>
      </c>
      <c r="D76" s="24" t="s">
        <v>170</v>
      </c>
      <c r="E76" s="24" t="s">
        <v>13</v>
      </c>
      <c r="F76" s="7" t="s">
        <v>179</v>
      </c>
      <c r="G76" s="7" t="s">
        <v>180</v>
      </c>
      <c r="H76" s="24" t="s">
        <v>48</v>
      </c>
      <c r="I76" s="24"/>
    </row>
    <row r="77" s="39" customFormat="1" ht="14.25" spans="1:9">
      <c r="A77" s="45">
        <v>75</v>
      </c>
      <c r="B77" s="58" t="s">
        <v>10</v>
      </c>
      <c r="C77" s="24" t="s">
        <v>161</v>
      </c>
      <c r="D77" s="24" t="s">
        <v>181</v>
      </c>
      <c r="E77" s="24" t="s">
        <v>13</v>
      </c>
      <c r="F77" s="24" t="s">
        <v>182</v>
      </c>
      <c r="G77" s="24" t="s">
        <v>183</v>
      </c>
      <c r="H77" s="24" t="s">
        <v>16</v>
      </c>
      <c r="I77" s="24" t="s">
        <v>40</v>
      </c>
    </row>
    <row r="78" s="39" customFormat="1" ht="14.25" spans="1:9">
      <c r="A78" s="45">
        <v>76</v>
      </c>
      <c r="B78" s="58" t="s">
        <v>10</v>
      </c>
      <c r="C78" s="24" t="s">
        <v>161</v>
      </c>
      <c r="D78" s="24" t="s">
        <v>181</v>
      </c>
      <c r="E78" s="24" t="s">
        <v>13</v>
      </c>
      <c r="F78" s="24" t="s">
        <v>184</v>
      </c>
      <c r="G78" s="24" t="s">
        <v>185</v>
      </c>
      <c r="H78" s="24" t="s">
        <v>20</v>
      </c>
      <c r="I78" s="24"/>
    </row>
    <row r="79" s="39" customFormat="1" ht="14.25" spans="1:9">
      <c r="A79" s="45">
        <v>77</v>
      </c>
      <c r="B79" s="58" t="s">
        <v>10</v>
      </c>
      <c r="C79" s="24" t="s">
        <v>161</v>
      </c>
      <c r="D79" s="24" t="s">
        <v>181</v>
      </c>
      <c r="E79" s="24" t="s">
        <v>13</v>
      </c>
      <c r="F79" s="24" t="s">
        <v>186</v>
      </c>
      <c r="G79" s="24" t="s">
        <v>66</v>
      </c>
      <c r="H79" s="24" t="s">
        <v>48</v>
      </c>
      <c r="I79" s="24"/>
    </row>
    <row r="80" s="39" customFormat="1" ht="14.25" spans="1:9">
      <c r="A80" s="45">
        <v>78</v>
      </c>
      <c r="B80" s="58" t="s">
        <v>10</v>
      </c>
      <c r="C80" s="24" t="s">
        <v>161</v>
      </c>
      <c r="D80" s="24" t="s">
        <v>181</v>
      </c>
      <c r="E80" s="24" t="s">
        <v>13</v>
      </c>
      <c r="F80" s="24" t="s">
        <v>187</v>
      </c>
      <c r="G80" s="24" t="s">
        <v>47</v>
      </c>
      <c r="H80" s="24" t="s">
        <v>45</v>
      </c>
      <c r="I80" s="24"/>
    </row>
    <row r="81" s="39" customFormat="1" ht="14.25" spans="1:9">
      <c r="A81" s="45">
        <v>79</v>
      </c>
      <c r="B81" s="58" t="s">
        <v>10</v>
      </c>
      <c r="C81" s="24" t="s">
        <v>188</v>
      </c>
      <c r="D81" s="24" t="s">
        <v>189</v>
      </c>
      <c r="E81" s="24" t="s">
        <v>13</v>
      </c>
      <c r="F81" s="20" t="s">
        <v>190</v>
      </c>
      <c r="G81" s="20" t="s">
        <v>191</v>
      </c>
      <c r="H81" s="20" t="s">
        <v>16</v>
      </c>
      <c r="I81" s="24" t="s">
        <v>40</v>
      </c>
    </row>
    <row r="82" s="39" customFormat="1" ht="14.25" spans="1:9">
      <c r="A82" s="45">
        <v>80</v>
      </c>
      <c r="B82" s="58" t="s">
        <v>10</v>
      </c>
      <c r="C82" s="24" t="s">
        <v>188</v>
      </c>
      <c r="D82" s="24" t="s">
        <v>189</v>
      </c>
      <c r="E82" s="24" t="s">
        <v>13</v>
      </c>
      <c r="F82" s="20" t="s">
        <v>192</v>
      </c>
      <c r="G82" s="20" t="s">
        <v>172</v>
      </c>
      <c r="H82" s="20" t="s">
        <v>20</v>
      </c>
      <c r="I82" s="24"/>
    </row>
    <row r="83" s="39" customFormat="1" ht="14.25" spans="1:9">
      <c r="A83" s="45">
        <v>81</v>
      </c>
      <c r="B83" s="58" t="s">
        <v>10</v>
      </c>
      <c r="C83" s="24" t="s">
        <v>188</v>
      </c>
      <c r="D83" s="24" t="s">
        <v>189</v>
      </c>
      <c r="E83" s="24" t="s">
        <v>13</v>
      </c>
      <c r="F83" s="20" t="s">
        <v>193</v>
      </c>
      <c r="G83" s="20" t="s">
        <v>87</v>
      </c>
      <c r="H83" s="20" t="s">
        <v>67</v>
      </c>
      <c r="I83" s="24"/>
    </row>
    <row r="84" s="39" customFormat="1" ht="14.25" spans="1:9">
      <c r="A84" s="45">
        <v>82</v>
      </c>
      <c r="B84" s="58" t="s">
        <v>10</v>
      </c>
      <c r="C84" s="24" t="s">
        <v>188</v>
      </c>
      <c r="D84" s="24" t="s">
        <v>189</v>
      </c>
      <c r="E84" s="24" t="s">
        <v>13</v>
      </c>
      <c r="F84" s="20" t="s">
        <v>194</v>
      </c>
      <c r="G84" s="20" t="s">
        <v>76</v>
      </c>
      <c r="H84" s="20" t="s">
        <v>175</v>
      </c>
      <c r="I84" s="24"/>
    </row>
    <row r="85" s="39" customFormat="1" ht="14.25" spans="1:9">
      <c r="A85" s="45">
        <v>83</v>
      </c>
      <c r="B85" s="58" t="s">
        <v>10</v>
      </c>
      <c r="C85" s="24" t="s">
        <v>188</v>
      </c>
      <c r="D85" s="24" t="s">
        <v>189</v>
      </c>
      <c r="E85" s="24" t="s">
        <v>13</v>
      </c>
      <c r="F85" s="20" t="s">
        <v>195</v>
      </c>
      <c r="G85" s="20" t="s">
        <v>76</v>
      </c>
      <c r="H85" s="20" t="s">
        <v>196</v>
      </c>
      <c r="I85" s="24"/>
    </row>
    <row r="86" s="39" customFormat="1" ht="14.25" spans="1:9">
      <c r="A86" s="45">
        <v>84</v>
      </c>
      <c r="B86" s="58" t="s">
        <v>10</v>
      </c>
      <c r="C86" s="24" t="s">
        <v>188</v>
      </c>
      <c r="D86" s="24" t="s">
        <v>197</v>
      </c>
      <c r="E86" s="24" t="s">
        <v>13</v>
      </c>
      <c r="F86" s="20" t="s">
        <v>198</v>
      </c>
      <c r="G86" s="20" t="s">
        <v>185</v>
      </c>
      <c r="H86" s="20" t="s">
        <v>16</v>
      </c>
      <c r="I86" s="24" t="s">
        <v>40</v>
      </c>
    </row>
    <row r="87" s="39" customFormat="1" ht="14.25" spans="1:9">
      <c r="A87" s="45">
        <v>85</v>
      </c>
      <c r="B87" s="58" t="s">
        <v>10</v>
      </c>
      <c r="C87" s="24" t="s">
        <v>188</v>
      </c>
      <c r="D87" s="24" t="s">
        <v>197</v>
      </c>
      <c r="E87" s="24" t="s">
        <v>13</v>
      </c>
      <c r="F87" s="24" t="s">
        <v>199</v>
      </c>
      <c r="G87" s="24" t="s">
        <v>150</v>
      </c>
      <c r="H87" s="20" t="s">
        <v>67</v>
      </c>
      <c r="I87" s="24"/>
    </row>
    <row r="88" s="39" customFormat="1" ht="14.25" spans="1:9">
      <c r="A88" s="45">
        <v>86</v>
      </c>
      <c r="B88" s="58" t="s">
        <v>10</v>
      </c>
      <c r="C88" s="14" t="s">
        <v>200</v>
      </c>
      <c r="D88" s="7" t="s">
        <v>201</v>
      </c>
      <c r="E88" s="14" t="s">
        <v>13</v>
      </c>
      <c r="F88" s="14" t="s">
        <v>202</v>
      </c>
      <c r="G88" s="14" t="s">
        <v>56</v>
      </c>
      <c r="H88" s="14" t="s">
        <v>16</v>
      </c>
      <c r="I88" s="8" t="s">
        <v>17</v>
      </c>
    </row>
    <row r="89" s="39" customFormat="1" ht="14.25" spans="1:9">
      <c r="A89" s="45">
        <v>87</v>
      </c>
      <c r="B89" s="68" t="s">
        <v>10</v>
      </c>
      <c r="C89" s="45" t="s">
        <v>200</v>
      </c>
      <c r="D89" s="59" t="s">
        <v>201</v>
      </c>
      <c r="E89" s="45" t="s">
        <v>13</v>
      </c>
      <c r="F89" s="45" t="s">
        <v>203</v>
      </c>
      <c r="G89" s="45" t="s">
        <v>70</v>
      </c>
      <c r="H89" s="45" t="s">
        <v>20</v>
      </c>
      <c r="I89" s="75"/>
    </row>
    <row r="90" s="39" customFormat="1" ht="14.25" spans="1:9">
      <c r="A90" s="45">
        <v>88</v>
      </c>
      <c r="B90" s="68" t="s">
        <v>10</v>
      </c>
      <c r="C90" s="69" t="s">
        <v>204</v>
      </c>
      <c r="D90" s="69" t="s">
        <v>205</v>
      </c>
      <c r="E90" s="45" t="s">
        <v>13</v>
      </c>
      <c r="F90" s="21" t="s">
        <v>206</v>
      </c>
      <c r="G90" s="21" t="s">
        <v>95</v>
      </c>
      <c r="H90" s="21" t="s">
        <v>16</v>
      </c>
      <c r="I90" s="69" t="s">
        <v>207</v>
      </c>
    </row>
    <row r="91" s="39" customFormat="1" ht="14.25" spans="1:9">
      <c r="A91" s="45">
        <v>89</v>
      </c>
      <c r="B91" s="68" t="s">
        <v>10</v>
      </c>
      <c r="C91" s="69" t="s">
        <v>204</v>
      </c>
      <c r="D91" s="69" t="s">
        <v>205</v>
      </c>
      <c r="E91" s="45" t="s">
        <v>13</v>
      </c>
      <c r="F91" s="21" t="s">
        <v>208</v>
      </c>
      <c r="G91" s="21" t="s">
        <v>148</v>
      </c>
      <c r="H91" s="21" t="s">
        <v>20</v>
      </c>
      <c r="I91" s="76"/>
    </row>
    <row r="92" s="39" customFormat="1" ht="14.25" spans="1:9">
      <c r="A92" s="45">
        <v>90</v>
      </c>
      <c r="B92" s="68" t="s">
        <v>10</v>
      </c>
      <c r="C92" s="69" t="s">
        <v>204</v>
      </c>
      <c r="D92" s="69" t="s">
        <v>205</v>
      </c>
      <c r="E92" s="45" t="s">
        <v>13</v>
      </c>
      <c r="F92" s="21" t="s">
        <v>209</v>
      </c>
      <c r="G92" s="21" t="s">
        <v>117</v>
      </c>
      <c r="H92" s="21" t="s">
        <v>45</v>
      </c>
      <c r="I92" s="76"/>
    </row>
    <row r="93" s="39" customFormat="1" ht="14.25" spans="1:9">
      <c r="A93" s="45">
        <v>91</v>
      </c>
      <c r="B93" s="68" t="s">
        <v>10</v>
      </c>
      <c r="C93" s="8" t="s">
        <v>204</v>
      </c>
      <c r="D93" s="8" t="s">
        <v>210</v>
      </c>
      <c r="E93" s="45" t="s">
        <v>13</v>
      </c>
      <c r="F93" s="7" t="s">
        <v>211</v>
      </c>
      <c r="G93" s="7" t="s">
        <v>72</v>
      </c>
      <c r="H93" s="7" t="s">
        <v>16</v>
      </c>
      <c r="I93" s="7" t="s">
        <v>17</v>
      </c>
    </row>
    <row r="94" s="39" customFormat="1" ht="14.25" spans="1:9">
      <c r="A94" s="45">
        <v>92</v>
      </c>
      <c r="B94" s="68" t="s">
        <v>10</v>
      </c>
      <c r="C94" s="8" t="s">
        <v>204</v>
      </c>
      <c r="D94" s="8" t="s">
        <v>210</v>
      </c>
      <c r="E94" s="45" t="s">
        <v>13</v>
      </c>
      <c r="F94" s="7" t="s">
        <v>212</v>
      </c>
      <c r="G94" s="7" t="s">
        <v>53</v>
      </c>
      <c r="H94" s="7" t="s">
        <v>20</v>
      </c>
      <c r="I94" s="7"/>
    </row>
    <row r="95" s="39" customFormat="1" ht="14.25" spans="1:9">
      <c r="A95" s="45">
        <v>93</v>
      </c>
      <c r="B95" s="68" t="s">
        <v>10</v>
      </c>
      <c r="C95" s="8" t="s">
        <v>204</v>
      </c>
      <c r="D95" s="8" t="s">
        <v>210</v>
      </c>
      <c r="E95" s="45" t="s">
        <v>13</v>
      </c>
      <c r="F95" s="7" t="s">
        <v>213</v>
      </c>
      <c r="G95" s="7" t="s">
        <v>19</v>
      </c>
      <c r="H95" s="7" t="s">
        <v>45</v>
      </c>
      <c r="I95" s="7"/>
    </row>
    <row r="96" s="39" customFormat="1" ht="14.25" spans="1:9">
      <c r="A96" s="45">
        <v>94</v>
      </c>
      <c r="B96" s="68" t="s">
        <v>10</v>
      </c>
      <c r="C96" s="8" t="s">
        <v>204</v>
      </c>
      <c r="D96" s="8" t="s">
        <v>210</v>
      </c>
      <c r="E96" s="45" t="s">
        <v>13</v>
      </c>
      <c r="F96" s="14" t="s">
        <v>214</v>
      </c>
      <c r="G96" s="21" t="s">
        <v>47</v>
      </c>
      <c r="H96" s="7" t="s">
        <v>114</v>
      </c>
      <c r="I96" s="7"/>
    </row>
    <row r="97" s="39" customFormat="1" ht="14.25" spans="1:9">
      <c r="A97" s="45">
        <v>95</v>
      </c>
      <c r="B97" s="68" t="s">
        <v>10</v>
      </c>
      <c r="C97" s="8" t="s">
        <v>204</v>
      </c>
      <c r="D97" s="8" t="s">
        <v>210</v>
      </c>
      <c r="E97" s="45" t="s">
        <v>13</v>
      </c>
      <c r="F97" s="14" t="s">
        <v>215</v>
      </c>
      <c r="G97" s="21" t="s">
        <v>50</v>
      </c>
      <c r="H97" s="7" t="s">
        <v>119</v>
      </c>
      <c r="I97" s="7"/>
    </row>
    <row r="98" s="39" customFormat="1" ht="14.25" spans="1:9">
      <c r="A98" s="45">
        <v>96</v>
      </c>
      <c r="B98" s="68" t="s">
        <v>10</v>
      </c>
      <c r="C98" s="69" t="s">
        <v>204</v>
      </c>
      <c r="D98" s="69" t="s">
        <v>216</v>
      </c>
      <c r="E98" s="45" t="s">
        <v>13</v>
      </c>
      <c r="F98" s="8" t="s">
        <v>217</v>
      </c>
      <c r="G98" s="8" t="s">
        <v>183</v>
      </c>
      <c r="H98" s="21" t="s">
        <v>16</v>
      </c>
      <c r="I98" s="7" t="s">
        <v>17</v>
      </c>
    </row>
    <row r="99" s="39" customFormat="1" ht="14.25" spans="1:9">
      <c r="A99" s="45">
        <v>97</v>
      </c>
      <c r="B99" s="68" t="s">
        <v>10</v>
      </c>
      <c r="C99" s="69" t="s">
        <v>204</v>
      </c>
      <c r="D99" s="69" t="s">
        <v>216</v>
      </c>
      <c r="E99" s="45" t="s">
        <v>13</v>
      </c>
      <c r="F99" s="8" t="s">
        <v>218</v>
      </c>
      <c r="G99" s="8" t="s">
        <v>219</v>
      </c>
      <c r="H99" s="21" t="s">
        <v>20</v>
      </c>
      <c r="I99" s="7"/>
    </row>
    <row r="100" s="39" customFormat="1" ht="14.25" spans="1:9">
      <c r="A100" s="45">
        <v>98</v>
      </c>
      <c r="B100" s="68" t="s">
        <v>10</v>
      </c>
      <c r="C100" s="69" t="s">
        <v>204</v>
      </c>
      <c r="D100" s="69" t="s">
        <v>216</v>
      </c>
      <c r="E100" s="45" t="s">
        <v>13</v>
      </c>
      <c r="F100" s="8" t="s">
        <v>220</v>
      </c>
      <c r="G100" s="8" t="s">
        <v>85</v>
      </c>
      <c r="H100" s="21" t="s">
        <v>48</v>
      </c>
      <c r="I100" s="7"/>
    </row>
    <row r="101" s="39" customFormat="1" ht="14.25" spans="1:9">
      <c r="A101" s="45">
        <v>99</v>
      </c>
      <c r="B101" s="68" t="s">
        <v>10</v>
      </c>
      <c r="C101" s="69" t="s">
        <v>204</v>
      </c>
      <c r="D101" s="69" t="s">
        <v>216</v>
      </c>
      <c r="E101" s="45" t="s">
        <v>13</v>
      </c>
      <c r="F101" s="8" t="s">
        <v>221</v>
      </c>
      <c r="G101" s="8" t="s">
        <v>47</v>
      </c>
      <c r="H101" s="8" t="s">
        <v>45</v>
      </c>
      <c r="I101" s="7"/>
    </row>
    <row r="102" s="39" customFormat="1" ht="14.25" spans="1:9">
      <c r="A102" s="45">
        <v>100</v>
      </c>
      <c r="B102" s="68" t="s">
        <v>10</v>
      </c>
      <c r="C102" s="70" t="s">
        <v>204</v>
      </c>
      <c r="D102" s="70" t="s">
        <v>222</v>
      </c>
      <c r="E102" s="45" t="s">
        <v>13</v>
      </c>
      <c r="F102" s="14" t="s">
        <v>223</v>
      </c>
      <c r="G102" s="14" t="s">
        <v>39</v>
      </c>
      <c r="H102" s="21" t="s">
        <v>16</v>
      </c>
      <c r="I102" s="7" t="s">
        <v>17</v>
      </c>
    </row>
    <row r="103" s="39" customFormat="1" ht="14.25" spans="1:9">
      <c r="A103" s="45">
        <v>101</v>
      </c>
      <c r="B103" s="68" t="s">
        <v>10</v>
      </c>
      <c r="C103" s="70" t="s">
        <v>204</v>
      </c>
      <c r="D103" s="70" t="s">
        <v>222</v>
      </c>
      <c r="E103" s="45" t="s">
        <v>13</v>
      </c>
      <c r="F103" s="14" t="s">
        <v>224</v>
      </c>
      <c r="G103" s="14" t="s">
        <v>150</v>
      </c>
      <c r="H103" s="21" t="s">
        <v>67</v>
      </c>
      <c r="I103" s="7"/>
    </row>
    <row r="104" s="39" customFormat="1" ht="14.25" spans="1:9">
      <c r="A104" s="45">
        <v>102</v>
      </c>
      <c r="B104" s="68" t="s">
        <v>10</v>
      </c>
      <c r="C104" s="70" t="s">
        <v>204</v>
      </c>
      <c r="D104" s="70" t="s">
        <v>222</v>
      </c>
      <c r="E104" s="45" t="s">
        <v>13</v>
      </c>
      <c r="F104" s="14" t="s">
        <v>225</v>
      </c>
      <c r="G104" s="14" t="s">
        <v>85</v>
      </c>
      <c r="H104" s="21" t="s">
        <v>67</v>
      </c>
      <c r="I104" s="7"/>
    </row>
    <row r="105" s="39" customFormat="1" ht="14.25" spans="1:9">
      <c r="A105" s="45">
        <v>103</v>
      </c>
      <c r="B105" s="68" t="s">
        <v>10</v>
      </c>
      <c r="C105" s="7" t="s">
        <v>204</v>
      </c>
      <c r="D105" s="7" t="s">
        <v>222</v>
      </c>
      <c r="E105" s="45" t="s">
        <v>13</v>
      </c>
      <c r="F105" s="7" t="s">
        <v>226</v>
      </c>
      <c r="G105" s="7" t="s">
        <v>227</v>
      </c>
      <c r="H105" s="7" t="s">
        <v>16</v>
      </c>
      <c r="I105" s="8" t="s">
        <v>228</v>
      </c>
    </row>
    <row r="106" s="39" customFormat="1" ht="14.25" spans="1:9">
      <c r="A106" s="45">
        <v>104</v>
      </c>
      <c r="B106" s="68" t="s">
        <v>10</v>
      </c>
      <c r="C106" s="7" t="s">
        <v>204</v>
      </c>
      <c r="D106" s="7" t="s">
        <v>222</v>
      </c>
      <c r="E106" s="45" t="s">
        <v>13</v>
      </c>
      <c r="F106" s="7" t="s">
        <v>229</v>
      </c>
      <c r="G106" s="7" t="s">
        <v>230</v>
      </c>
      <c r="H106" s="7" t="s">
        <v>20</v>
      </c>
      <c r="I106" s="8"/>
    </row>
    <row r="107" s="39" customFormat="1" ht="14.25" spans="1:9">
      <c r="A107" s="45">
        <v>105</v>
      </c>
      <c r="B107" s="68" t="s">
        <v>10</v>
      </c>
      <c r="C107" s="7" t="s">
        <v>204</v>
      </c>
      <c r="D107" s="7" t="s">
        <v>222</v>
      </c>
      <c r="E107" s="45" t="s">
        <v>13</v>
      </c>
      <c r="F107" s="71" t="s">
        <v>231</v>
      </c>
      <c r="G107" s="71" t="s">
        <v>87</v>
      </c>
      <c r="H107" s="7" t="s">
        <v>67</v>
      </c>
      <c r="I107" s="8"/>
    </row>
    <row r="108" s="39" customFormat="1" ht="14.25" spans="1:9">
      <c r="A108" s="45">
        <v>106</v>
      </c>
      <c r="B108" s="68" t="s">
        <v>10</v>
      </c>
      <c r="C108" s="7" t="s">
        <v>204</v>
      </c>
      <c r="D108" s="7" t="s">
        <v>222</v>
      </c>
      <c r="E108" s="45" t="s">
        <v>13</v>
      </c>
      <c r="F108" s="71" t="s">
        <v>232</v>
      </c>
      <c r="G108" s="71" t="s">
        <v>44</v>
      </c>
      <c r="H108" s="7" t="s">
        <v>23</v>
      </c>
      <c r="I108" s="8"/>
    </row>
    <row r="109" s="39" customFormat="1" ht="14.25" spans="1:9">
      <c r="A109" s="45">
        <v>107</v>
      </c>
      <c r="B109" s="68" t="s">
        <v>10</v>
      </c>
      <c r="C109" s="7" t="s">
        <v>204</v>
      </c>
      <c r="D109" s="7" t="s">
        <v>222</v>
      </c>
      <c r="E109" s="45" t="s">
        <v>13</v>
      </c>
      <c r="F109" s="71" t="s">
        <v>233</v>
      </c>
      <c r="G109" s="71" t="s">
        <v>32</v>
      </c>
      <c r="H109" s="7" t="s">
        <v>23</v>
      </c>
      <c r="I109" s="8"/>
    </row>
    <row r="110" s="39" customFormat="1" ht="14.25" spans="1:9">
      <c r="A110" s="45">
        <v>108</v>
      </c>
      <c r="B110" s="68" t="s">
        <v>10</v>
      </c>
      <c r="C110" s="7" t="s">
        <v>204</v>
      </c>
      <c r="D110" s="7" t="s">
        <v>222</v>
      </c>
      <c r="E110" s="45" t="s">
        <v>13</v>
      </c>
      <c r="F110" s="7" t="s">
        <v>234</v>
      </c>
      <c r="G110" s="7" t="s">
        <v>180</v>
      </c>
      <c r="H110" s="7" t="s">
        <v>67</v>
      </c>
      <c r="I110" s="8"/>
    </row>
    <row r="111" s="39" customFormat="1" ht="14.25" spans="1:9">
      <c r="A111" s="45">
        <v>109</v>
      </c>
      <c r="B111" s="68" t="s">
        <v>10</v>
      </c>
      <c r="C111" s="7" t="s">
        <v>204</v>
      </c>
      <c r="D111" s="7" t="s">
        <v>222</v>
      </c>
      <c r="E111" s="45" t="s">
        <v>13</v>
      </c>
      <c r="F111" s="7" t="s">
        <v>235</v>
      </c>
      <c r="G111" s="7" t="s">
        <v>22</v>
      </c>
      <c r="H111" s="7" t="s">
        <v>23</v>
      </c>
      <c r="I111" s="8"/>
    </row>
    <row r="112" s="39" customFormat="1" ht="14.25" spans="1:9">
      <c r="A112" s="45">
        <v>110</v>
      </c>
      <c r="B112" s="68" t="s">
        <v>10</v>
      </c>
      <c r="C112" s="70" t="s">
        <v>204</v>
      </c>
      <c r="D112" s="70" t="s">
        <v>236</v>
      </c>
      <c r="E112" s="45" t="s">
        <v>13</v>
      </c>
      <c r="F112" s="14" t="s">
        <v>237</v>
      </c>
      <c r="G112" s="14" t="s">
        <v>164</v>
      </c>
      <c r="H112" s="21" t="s">
        <v>16</v>
      </c>
      <c r="I112" s="7" t="s">
        <v>17</v>
      </c>
    </row>
    <row r="113" s="39" customFormat="1" ht="14.25" spans="1:9">
      <c r="A113" s="45">
        <v>111</v>
      </c>
      <c r="B113" s="68" t="s">
        <v>10</v>
      </c>
      <c r="C113" s="70" t="s">
        <v>204</v>
      </c>
      <c r="D113" s="70" t="s">
        <v>236</v>
      </c>
      <c r="E113" s="45" t="s">
        <v>13</v>
      </c>
      <c r="F113" s="14" t="s">
        <v>238</v>
      </c>
      <c r="G113" s="14" t="s">
        <v>82</v>
      </c>
      <c r="H113" s="21" t="s">
        <v>20</v>
      </c>
      <c r="I113" s="7"/>
    </row>
    <row r="114" s="39" customFormat="1" ht="14.25" spans="1:9">
      <c r="A114" s="45">
        <v>112</v>
      </c>
      <c r="B114" s="68" t="s">
        <v>10</v>
      </c>
      <c r="C114" s="70" t="s">
        <v>204</v>
      </c>
      <c r="D114" s="70" t="s">
        <v>236</v>
      </c>
      <c r="E114" s="45" t="s">
        <v>13</v>
      </c>
      <c r="F114" s="14" t="s">
        <v>239</v>
      </c>
      <c r="G114" s="14" t="s">
        <v>240</v>
      </c>
      <c r="H114" s="21" t="s">
        <v>67</v>
      </c>
      <c r="I114" s="7"/>
    </row>
    <row r="115" s="39" customFormat="1" ht="14.25" spans="1:9">
      <c r="A115" s="45">
        <v>113</v>
      </c>
      <c r="B115" s="68" t="s">
        <v>10</v>
      </c>
      <c r="C115" s="70" t="s">
        <v>204</v>
      </c>
      <c r="D115" s="70" t="s">
        <v>241</v>
      </c>
      <c r="E115" s="45" t="s">
        <v>13</v>
      </c>
      <c r="F115" s="14" t="s">
        <v>242</v>
      </c>
      <c r="G115" s="14" t="s">
        <v>166</v>
      </c>
      <c r="H115" s="21" t="s">
        <v>16</v>
      </c>
      <c r="I115" s="7" t="s">
        <v>17</v>
      </c>
    </row>
    <row r="116" s="39" customFormat="1" ht="14.25" spans="1:9">
      <c r="A116" s="45">
        <v>114</v>
      </c>
      <c r="B116" s="68" t="s">
        <v>10</v>
      </c>
      <c r="C116" s="70" t="s">
        <v>204</v>
      </c>
      <c r="D116" s="70" t="s">
        <v>241</v>
      </c>
      <c r="E116" s="45" t="s">
        <v>13</v>
      </c>
      <c r="F116" s="14" t="s">
        <v>243</v>
      </c>
      <c r="G116" s="14" t="s">
        <v>80</v>
      </c>
      <c r="H116" s="21" t="s">
        <v>20</v>
      </c>
      <c r="I116" s="7"/>
    </row>
    <row r="117" s="39" customFormat="1" ht="14.25" spans="1:9">
      <c r="A117" s="45">
        <v>115</v>
      </c>
      <c r="B117" s="68" t="s">
        <v>10</v>
      </c>
      <c r="C117" s="70" t="s">
        <v>204</v>
      </c>
      <c r="D117" s="70" t="s">
        <v>241</v>
      </c>
      <c r="E117" s="45" t="s">
        <v>13</v>
      </c>
      <c r="F117" s="14" t="s">
        <v>244</v>
      </c>
      <c r="G117" s="14" t="s">
        <v>245</v>
      </c>
      <c r="H117" s="21" t="s">
        <v>67</v>
      </c>
      <c r="I117" s="7"/>
    </row>
    <row r="118" s="39" customFormat="1" ht="14.25" spans="1:9">
      <c r="A118" s="45">
        <v>116</v>
      </c>
      <c r="B118" s="68" t="s">
        <v>10</v>
      </c>
      <c r="C118" s="70" t="s">
        <v>204</v>
      </c>
      <c r="D118" s="70" t="s">
        <v>241</v>
      </c>
      <c r="E118" s="45" t="s">
        <v>13</v>
      </c>
      <c r="F118" s="14" t="s">
        <v>246</v>
      </c>
      <c r="G118" s="14" t="s">
        <v>66</v>
      </c>
      <c r="H118" s="21" t="s">
        <v>67</v>
      </c>
      <c r="I118" s="7"/>
    </row>
    <row r="119" s="39" customFormat="1" ht="14.25" spans="1:9">
      <c r="A119" s="45">
        <v>117</v>
      </c>
      <c r="B119" s="68" t="s">
        <v>10</v>
      </c>
      <c r="C119" s="70" t="s">
        <v>204</v>
      </c>
      <c r="D119" s="70" t="s">
        <v>247</v>
      </c>
      <c r="E119" s="45" t="s">
        <v>13</v>
      </c>
      <c r="F119" s="72" t="s">
        <v>248</v>
      </c>
      <c r="G119" s="14" t="s">
        <v>166</v>
      </c>
      <c r="H119" s="25" t="s">
        <v>16</v>
      </c>
      <c r="I119" s="7" t="s">
        <v>207</v>
      </c>
    </row>
    <row r="120" s="39" customFormat="1" ht="14.25" spans="1:9">
      <c r="A120" s="45">
        <v>118</v>
      </c>
      <c r="B120" s="68" t="s">
        <v>10</v>
      </c>
      <c r="C120" s="70" t="s">
        <v>204</v>
      </c>
      <c r="D120" s="70" t="s">
        <v>247</v>
      </c>
      <c r="E120" s="45" t="s">
        <v>13</v>
      </c>
      <c r="F120" s="72" t="s">
        <v>249</v>
      </c>
      <c r="G120" s="14" t="s">
        <v>60</v>
      </c>
      <c r="H120" s="25" t="s">
        <v>20</v>
      </c>
      <c r="I120" s="7"/>
    </row>
    <row r="121" s="39" customFormat="1" ht="14.25" spans="1:9">
      <c r="A121" s="45">
        <v>119</v>
      </c>
      <c r="B121" s="68" t="s">
        <v>10</v>
      </c>
      <c r="C121" s="70" t="s">
        <v>204</v>
      </c>
      <c r="D121" s="70" t="s">
        <v>247</v>
      </c>
      <c r="E121" s="45" t="s">
        <v>13</v>
      </c>
      <c r="F121" s="72" t="s">
        <v>250</v>
      </c>
      <c r="G121" s="14" t="s">
        <v>66</v>
      </c>
      <c r="H121" s="25" t="s">
        <v>48</v>
      </c>
      <c r="I121" s="7"/>
    </row>
    <row r="122" s="39" customFormat="1" ht="14.25" spans="1:9">
      <c r="A122" s="45">
        <v>120</v>
      </c>
      <c r="B122" s="68" t="s">
        <v>10</v>
      </c>
      <c r="C122" s="70" t="s">
        <v>204</v>
      </c>
      <c r="D122" s="70" t="s">
        <v>247</v>
      </c>
      <c r="E122" s="45" t="s">
        <v>13</v>
      </c>
      <c r="F122" s="72" t="s">
        <v>251</v>
      </c>
      <c r="G122" s="14" t="s">
        <v>47</v>
      </c>
      <c r="H122" s="25" t="s">
        <v>45</v>
      </c>
      <c r="I122" s="7"/>
    </row>
    <row r="123" s="39" customFormat="1" ht="14.25" spans="1:9">
      <c r="A123" s="45">
        <v>121</v>
      </c>
      <c r="B123" s="68" t="s">
        <v>10</v>
      </c>
      <c r="C123" s="7" t="s">
        <v>204</v>
      </c>
      <c r="D123" s="70" t="s">
        <v>247</v>
      </c>
      <c r="E123" s="45" t="s">
        <v>13</v>
      </c>
      <c r="F123" s="72" t="s">
        <v>252</v>
      </c>
      <c r="G123" s="73" t="s">
        <v>253</v>
      </c>
      <c r="H123" s="25" t="s">
        <v>16</v>
      </c>
      <c r="I123" s="7" t="s">
        <v>207</v>
      </c>
    </row>
    <row r="124" s="39" customFormat="1" ht="14.25" spans="1:9">
      <c r="A124" s="45">
        <v>122</v>
      </c>
      <c r="B124" s="68" t="s">
        <v>10</v>
      </c>
      <c r="C124" s="7" t="s">
        <v>204</v>
      </c>
      <c r="D124" s="70" t="s">
        <v>247</v>
      </c>
      <c r="E124" s="45" t="s">
        <v>13</v>
      </c>
      <c r="F124" s="72" t="s">
        <v>254</v>
      </c>
      <c r="G124" s="73" t="s">
        <v>255</v>
      </c>
      <c r="H124" s="25" t="s">
        <v>20</v>
      </c>
      <c r="I124" s="7"/>
    </row>
    <row r="125" s="39" customFormat="1" ht="14.25" spans="1:9">
      <c r="A125" s="45">
        <v>123</v>
      </c>
      <c r="B125" s="68" t="s">
        <v>10</v>
      </c>
      <c r="C125" s="7" t="s">
        <v>204</v>
      </c>
      <c r="D125" s="70" t="s">
        <v>247</v>
      </c>
      <c r="E125" s="45" t="s">
        <v>13</v>
      </c>
      <c r="F125" s="72" t="s">
        <v>256</v>
      </c>
      <c r="G125" s="73" t="s">
        <v>169</v>
      </c>
      <c r="H125" s="25" t="s">
        <v>45</v>
      </c>
      <c r="I125" s="7"/>
    </row>
    <row r="126" s="39" customFormat="1" ht="14.25" spans="1:9">
      <c r="A126" s="45">
        <v>124</v>
      </c>
      <c r="B126" s="68" t="s">
        <v>10</v>
      </c>
      <c r="C126" s="7" t="s">
        <v>204</v>
      </c>
      <c r="D126" s="70" t="s">
        <v>247</v>
      </c>
      <c r="E126" s="45" t="s">
        <v>13</v>
      </c>
      <c r="F126" s="72" t="s">
        <v>257</v>
      </c>
      <c r="G126" s="73" t="s">
        <v>85</v>
      </c>
      <c r="H126" s="25" t="s">
        <v>48</v>
      </c>
      <c r="I126" s="7"/>
    </row>
    <row r="127" s="39" customFormat="1" ht="14.25" spans="1:9">
      <c r="A127" s="45">
        <v>125</v>
      </c>
      <c r="B127" s="68" t="s">
        <v>10</v>
      </c>
      <c r="C127" s="7" t="s">
        <v>204</v>
      </c>
      <c r="D127" s="70" t="s">
        <v>247</v>
      </c>
      <c r="E127" s="45" t="s">
        <v>13</v>
      </c>
      <c r="F127" s="72" t="s">
        <v>258</v>
      </c>
      <c r="G127" s="72" t="s">
        <v>47</v>
      </c>
      <c r="H127" s="25" t="s">
        <v>45</v>
      </c>
      <c r="I127" s="7"/>
    </row>
    <row r="128" s="39" customFormat="1" ht="14.25" spans="1:9">
      <c r="A128" s="45">
        <v>126</v>
      </c>
      <c r="B128" s="68" t="s">
        <v>10</v>
      </c>
      <c r="C128" s="70" t="s">
        <v>204</v>
      </c>
      <c r="D128" s="70" t="s">
        <v>259</v>
      </c>
      <c r="E128" s="45" t="s">
        <v>13</v>
      </c>
      <c r="F128" s="72" t="s">
        <v>260</v>
      </c>
      <c r="G128" s="74" t="s">
        <v>19</v>
      </c>
      <c r="H128" s="72" t="s">
        <v>16</v>
      </c>
      <c r="I128" s="7" t="s">
        <v>17</v>
      </c>
    </row>
    <row r="129" s="39" customFormat="1" ht="14.25" spans="1:9">
      <c r="A129" s="45">
        <v>127</v>
      </c>
      <c r="B129" s="68" t="s">
        <v>10</v>
      </c>
      <c r="C129" s="70" t="s">
        <v>204</v>
      </c>
      <c r="D129" s="70" t="s">
        <v>259</v>
      </c>
      <c r="E129" s="45" t="s">
        <v>13</v>
      </c>
      <c r="F129" s="72" t="s">
        <v>261</v>
      </c>
      <c r="G129" s="72" t="s">
        <v>15</v>
      </c>
      <c r="H129" s="72" t="s">
        <v>20</v>
      </c>
      <c r="I129" s="7"/>
    </row>
    <row r="130" s="39" customFormat="1" ht="14.25" spans="1:9">
      <c r="A130" s="45">
        <v>128</v>
      </c>
      <c r="B130" s="68" t="s">
        <v>10</v>
      </c>
      <c r="C130" s="70" t="s">
        <v>204</v>
      </c>
      <c r="D130" s="70" t="s">
        <v>259</v>
      </c>
      <c r="E130" s="45" t="s">
        <v>13</v>
      </c>
      <c r="F130" s="72" t="s">
        <v>262</v>
      </c>
      <c r="G130" s="72" t="s">
        <v>87</v>
      </c>
      <c r="H130" s="72" t="s">
        <v>67</v>
      </c>
      <c r="I130" s="7"/>
    </row>
    <row r="131" s="39" customFormat="1" ht="14.25" spans="1:9">
      <c r="A131" s="45">
        <v>129</v>
      </c>
      <c r="B131" s="68" t="s">
        <v>10</v>
      </c>
      <c r="C131" s="70" t="s">
        <v>204</v>
      </c>
      <c r="D131" s="70" t="s">
        <v>259</v>
      </c>
      <c r="E131" s="45" t="s">
        <v>13</v>
      </c>
      <c r="F131" s="72" t="s">
        <v>263</v>
      </c>
      <c r="G131" s="72" t="s">
        <v>64</v>
      </c>
      <c r="H131" s="72" t="s">
        <v>67</v>
      </c>
      <c r="I131" s="7"/>
    </row>
    <row r="132" s="39" customFormat="1" ht="14.25" spans="1:9">
      <c r="A132" s="45">
        <v>130</v>
      </c>
      <c r="B132" s="68" t="s">
        <v>10</v>
      </c>
      <c r="C132" s="70" t="s">
        <v>204</v>
      </c>
      <c r="D132" s="70" t="s">
        <v>259</v>
      </c>
      <c r="E132" s="45" t="s">
        <v>13</v>
      </c>
      <c r="F132" s="72" t="s">
        <v>264</v>
      </c>
      <c r="G132" s="72" t="s">
        <v>72</v>
      </c>
      <c r="H132" s="14" t="s">
        <v>16</v>
      </c>
      <c r="I132" s="7" t="s">
        <v>17</v>
      </c>
    </row>
    <row r="133" s="39" customFormat="1" ht="14.25" spans="1:9">
      <c r="A133" s="45">
        <v>131</v>
      </c>
      <c r="B133" s="68" t="s">
        <v>10</v>
      </c>
      <c r="C133" s="70" t="s">
        <v>204</v>
      </c>
      <c r="D133" s="70" t="s">
        <v>259</v>
      </c>
      <c r="E133" s="45" t="s">
        <v>13</v>
      </c>
      <c r="F133" s="72" t="s">
        <v>265</v>
      </c>
      <c r="G133" s="72" t="s">
        <v>266</v>
      </c>
      <c r="H133" s="14" t="s">
        <v>20</v>
      </c>
      <c r="I133" s="7"/>
    </row>
    <row r="134" s="39" customFormat="1" ht="14.25" spans="1:9">
      <c r="A134" s="45">
        <v>132</v>
      </c>
      <c r="B134" s="68" t="s">
        <v>10</v>
      </c>
      <c r="C134" s="70" t="s">
        <v>204</v>
      </c>
      <c r="D134" s="70" t="s">
        <v>259</v>
      </c>
      <c r="E134" s="45" t="s">
        <v>13</v>
      </c>
      <c r="F134" s="72" t="s">
        <v>267</v>
      </c>
      <c r="G134" s="72" t="s">
        <v>227</v>
      </c>
      <c r="H134" s="14" t="s">
        <v>67</v>
      </c>
      <c r="I134" s="7"/>
    </row>
    <row r="135" s="39" customFormat="1" ht="14.25" spans="1:9">
      <c r="A135" s="45">
        <v>133</v>
      </c>
      <c r="B135" s="68" t="s">
        <v>10</v>
      </c>
      <c r="C135" s="70" t="s">
        <v>204</v>
      </c>
      <c r="D135" s="70" t="s">
        <v>259</v>
      </c>
      <c r="E135" s="45" t="s">
        <v>13</v>
      </c>
      <c r="F135" s="72" t="s">
        <v>268</v>
      </c>
      <c r="G135" s="72" t="s">
        <v>245</v>
      </c>
      <c r="H135" s="14" t="s">
        <v>67</v>
      </c>
      <c r="I135" s="7"/>
    </row>
    <row r="136" s="39" customFormat="1" ht="14.25" spans="1:9">
      <c r="A136" s="45">
        <v>134</v>
      </c>
      <c r="B136" s="68" t="s">
        <v>10</v>
      </c>
      <c r="C136" s="77" t="s">
        <v>204</v>
      </c>
      <c r="D136" s="78" t="s">
        <v>269</v>
      </c>
      <c r="E136" s="45" t="s">
        <v>13</v>
      </c>
      <c r="F136" s="28" t="s">
        <v>270</v>
      </c>
      <c r="G136" s="28" t="s">
        <v>72</v>
      </c>
      <c r="H136" s="7" t="s">
        <v>16</v>
      </c>
      <c r="I136" s="7" t="s">
        <v>17</v>
      </c>
    </row>
    <row r="137" s="39" customFormat="1" ht="14.25" spans="1:9">
      <c r="A137" s="14">
        <v>135</v>
      </c>
      <c r="B137" s="14" t="s">
        <v>10</v>
      </c>
      <c r="C137" s="28" t="s">
        <v>204</v>
      </c>
      <c r="D137" s="78" t="s">
        <v>269</v>
      </c>
      <c r="E137" s="45" t="s">
        <v>13</v>
      </c>
      <c r="F137" s="28" t="s">
        <v>271</v>
      </c>
      <c r="G137" s="28" t="s">
        <v>56</v>
      </c>
      <c r="H137" s="7" t="s">
        <v>20</v>
      </c>
      <c r="I137" s="7"/>
    </row>
    <row r="138" s="39" customFormat="1" ht="14.25" spans="1:9">
      <c r="A138" s="14">
        <v>136</v>
      </c>
      <c r="B138" s="14" t="s">
        <v>10</v>
      </c>
      <c r="C138" s="7" t="s">
        <v>204</v>
      </c>
      <c r="D138" s="79" t="s">
        <v>272</v>
      </c>
      <c r="E138" s="45" t="s">
        <v>13</v>
      </c>
      <c r="F138" s="80" t="s">
        <v>273</v>
      </c>
      <c r="G138" s="80" t="s">
        <v>255</v>
      </c>
      <c r="H138" s="59" t="s">
        <v>16</v>
      </c>
      <c r="I138" s="7" t="s">
        <v>207</v>
      </c>
    </row>
    <row r="139" s="39" customFormat="1" ht="14.25" spans="1:9">
      <c r="A139" s="14">
        <v>137</v>
      </c>
      <c r="B139" s="14" t="s">
        <v>10</v>
      </c>
      <c r="C139" s="7" t="s">
        <v>204</v>
      </c>
      <c r="D139" s="81" t="s">
        <v>272</v>
      </c>
      <c r="E139" s="14" t="s">
        <v>13</v>
      </c>
      <c r="F139" s="23" t="s">
        <v>274</v>
      </c>
      <c r="G139" s="23" t="s">
        <v>19</v>
      </c>
      <c r="H139" s="7" t="s">
        <v>20</v>
      </c>
      <c r="I139" s="7"/>
    </row>
    <row r="140" s="39" customFormat="1" ht="14.25" spans="1:9">
      <c r="A140" s="14">
        <v>138</v>
      </c>
      <c r="B140" s="14" t="s">
        <v>10</v>
      </c>
      <c r="C140" s="7" t="s">
        <v>204</v>
      </c>
      <c r="D140" s="81" t="s">
        <v>272</v>
      </c>
      <c r="E140" s="14" t="s">
        <v>13</v>
      </c>
      <c r="F140" s="23" t="s">
        <v>275</v>
      </c>
      <c r="G140" s="23" t="s">
        <v>117</v>
      </c>
      <c r="H140" s="7" t="s">
        <v>23</v>
      </c>
      <c r="I140" s="7"/>
    </row>
    <row r="141" s="39" customFormat="1" ht="14.25" spans="1:9">
      <c r="A141" s="14">
        <v>139</v>
      </c>
      <c r="B141" s="14" t="s">
        <v>10</v>
      </c>
      <c r="C141" s="7" t="s">
        <v>204</v>
      </c>
      <c r="D141" s="81" t="s">
        <v>272</v>
      </c>
      <c r="E141" s="14" t="s">
        <v>13</v>
      </c>
      <c r="F141" s="23" t="s">
        <v>276</v>
      </c>
      <c r="G141" s="23" t="s">
        <v>35</v>
      </c>
      <c r="H141" s="7" t="s">
        <v>23</v>
      </c>
      <c r="I141" s="7"/>
    </row>
  </sheetData>
  <autoFilter ref="A2:I141">
    <extLst/>
  </autoFilter>
  <mergeCells count="36">
    <mergeCell ref="A1:I1"/>
    <mergeCell ref="I3:I5"/>
    <mergeCell ref="I6:I10"/>
    <mergeCell ref="I11:I15"/>
    <mergeCell ref="I16:I17"/>
    <mergeCell ref="I18:I21"/>
    <mergeCell ref="I22:I23"/>
    <mergeCell ref="I24:I25"/>
    <mergeCell ref="I26:I30"/>
    <mergeCell ref="I31:I33"/>
    <mergeCell ref="I34:I37"/>
    <mergeCell ref="I38:I45"/>
    <mergeCell ref="I46:I49"/>
    <mergeCell ref="I50:I53"/>
    <mergeCell ref="I54:I57"/>
    <mergeCell ref="I58:I61"/>
    <mergeCell ref="I62:I67"/>
    <mergeCell ref="I68:I71"/>
    <mergeCell ref="I72:I76"/>
    <mergeCell ref="I77:I80"/>
    <mergeCell ref="I81:I85"/>
    <mergeCell ref="I86:I87"/>
    <mergeCell ref="I88:I89"/>
    <mergeCell ref="I90:I92"/>
    <mergeCell ref="I93:I97"/>
    <mergeCell ref="I98:I101"/>
    <mergeCell ref="I102:I104"/>
    <mergeCell ref="I105:I111"/>
    <mergeCell ref="I112:I114"/>
    <mergeCell ref="I115:I118"/>
    <mergeCell ref="I119:I122"/>
    <mergeCell ref="I123:I127"/>
    <mergeCell ref="I128:I131"/>
    <mergeCell ref="I132:I135"/>
    <mergeCell ref="I136:I137"/>
    <mergeCell ref="I138:I141"/>
  </mergeCells>
  <pageMargins left="0.751388888888889" right="0.751388888888889" top="0.550694444444444" bottom="0.511805555555556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5"/>
  <sheetViews>
    <sheetView workbookViewId="0">
      <selection activeCell="H6" sqref="H6:H8"/>
    </sheetView>
  </sheetViews>
  <sheetFormatPr defaultColWidth="9" defaultRowHeight="13.5"/>
  <cols>
    <col min="1" max="1" width="6" style="10" customWidth="1"/>
    <col min="2" max="2" width="9" style="9"/>
    <col min="3" max="3" width="11.5" style="9" customWidth="1"/>
    <col min="4" max="4" width="10.5" style="9" customWidth="1"/>
    <col min="5" max="5" width="16.5" style="9" customWidth="1"/>
    <col min="6" max="6" width="10.1083333333333" style="9" customWidth="1"/>
    <col min="7" max="7" width="25.5" style="9" customWidth="1"/>
    <col min="8" max="8" width="24.875" style="9" customWidth="1"/>
    <col min="9" max="9" width="17.125" style="9" customWidth="1"/>
    <col min="10" max="10" width="13.25" style="11" customWidth="1"/>
    <col min="11" max="11" width="11.5" style="9" customWidth="1"/>
    <col min="12" max="12" width="11.3833333333333" style="9" customWidth="1"/>
    <col min="13" max="16384" width="9" style="9"/>
  </cols>
  <sheetData>
    <row r="1" s="9" customFormat="1" ht="34" customHeight="1" spans="1:12">
      <c r="A1" s="12" t="s">
        <v>277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="9" customFormat="1" ht="35" customHeight="1" spans="1:12">
      <c r="A2" s="13" t="s">
        <v>1</v>
      </c>
      <c r="B2" s="13" t="s">
        <v>278</v>
      </c>
      <c r="C2" s="13" t="s">
        <v>279</v>
      </c>
      <c r="D2" s="13" t="s">
        <v>4</v>
      </c>
      <c r="E2" s="13" t="s">
        <v>280</v>
      </c>
      <c r="F2" s="13" t="s">
        <v>6</v>
      </c>
      <c r="G2" s="13" t="s">
        <v>7</v>
      </c>
      <c r="H2" s="13" t="s">
        <v>281</v>
      </c>
      <c r="I2" s="13" t="s">
        <v>8</v>
      </c>
      <c r="J2" s="30" t="s">
        <v>282</v>
      </c>
      <c r="K2" s="13" t="s">
        <v>283</v>
      </c>
      <c r="L2" s="31" t="s">
        <v>284</v>
      </c>
    </row>
    <row r="3" s="9" customFormat="1" ht="14.25" spans="1:12">
      <c r="A3" s="14">
        <v>1</v>
      </c>
      <c r="B3" s="14" t="s">
        <v>10</v>
      </c>
      <c r="C3" s="14" t="s">
        <v>11</v>
      </c>
      <c r="D3" s="14" t="s">
        <v>285</v>
      </c>
      <c r="E3" s="14" t="s">
        <v>13</v>
      </c>
      <c r="F3" s="7" t="s">
        <v>286</v>
      </c>
      <c r="G3" s="14" t="s">
        <v>155</v>
      </c>
      <c r="H3" s="14">
        <v>3</v>
      </c>
      <c r="I3" s="14" t="s">
        <v>16</v>
      </c>
      <c r="J3" s="32">
        <v>45566</v>
      </c>
      <c r="K3" s="32">
        <v>46266</v>
      </c>
      <c r="L3" s="14" t="s">
        <v>287</v>
      </c>
    </row>
    <row r="4" s="9" customFormat="1" ht="14.25" spans="1:12">
      <c r="A4" s="14">
        <v>2</v>
      </c>
      <c r="B4" s="14" t="s">
        <v>10</v>
      </c>
      <c r="C4" s="14" t="s">
        <v>11</v>
      </c>
      <c r="D4" s="14" t="s">
        <v>285</v>
      </c>
      <c r="E4" s="14"/>
      <c r="F4" s="7" t="s">
        <v>288</v>
      </c>
      <c r="G4" s="14" t="s">
        <v>131</v>
      </c>
      <c r="H4" s="14"/>
      <c r="I4" s="14" t="s">
        <v>67</v>
      </c>
      <c r="J4" s="32">
        <v>45566</v>
      </c>
      <c r="K4" s="32">
        <v>46266</v>
      </c>
      <c r="L4" s="14" t="s">
        <v>287</v>
      </c>
    </row>
    <row r="5" s="9" customFormat="1" ht="14.25" spans="1:12">
      <c r="A5" s="14">
        <v>3</v>
      </c>
      <c r="B5" s="14" t="s">
        <v>10</v>
      </c>
      <c r="C5" s="14" t="s">
        <v>11</v>
      </c>
      <c r="D5" s="14" t="s">
        <v>285</v>
      </c>
      <c r="E5" s="14"/>
      <c r="F5" s="7" t="s">
        <v>289</v>
      </c>
      <c r="G5" s="14" t="s">
        <v>50</v>
      </c>
      <c r="H5" s="14"/>
      <c r="I5" s="14" t="s">
        <v>67</v>
      </c>
      <c r="J5" s="32">
        <v>45566</v>
      </c>
      <c r="K5" s="32">
        <v>46266</v>
      </c>
      <c r="L5" s="14" t="s">
        <v>287</v>
      </c>
    </row>
    <row r="6" s="9" customFormat="1" ht="14.25" spans="1:12">
      <c r="A6" s="14">
        <v>4</v>
      </c>
      <c r="B6" s="14" t="s">
        <v>10</v>
      </c>
      <c r="C6" s="15" t="s">
        <v>57</v>
      </c>
      <c r="D6" s="15" t="s">
        <v>290</v>
      </c>
      <c r="E6" s="16" t="s">
        <v>13</v>
      </c>
      <c r="F6" s="16" t="s">
        <v>291</v>
      </c>
      <c r="G6" s="16" t="s">
        <v>266</v>
      </c>
      <c r="H6" s="17">
        <v>3</v>
      </c>
      <c r="I6" s="16" t="s">
        <v>16</v>
      </c>
      <c r="J6" s="16" t="s">
        <v>292</v>
      </c>
      <c r="K6" s="32">
        <v>46266</v>
      </c>
      <c r="L6" s="16" t="s">
        <v>287</v>
      </c>
    </row>
    <row r="7" s="9" customFormat="1" ht="14.25" spans="1:12">
      <c r="A7" s="14">
        <v>5</v>
      </c>
      <c r="B7" s="14" t="s">
        <v>10</v>
      </c>
      <c r="C7" s="15" t="s">
        <v>57</v>
      </c>
      <c r="D7" s="15" t="s">
        <v>290</v>
      </c>
      <c r="E7" s="14"/>
      <c r="F7" s="14" t="s">
        <v>293</v>
      </c>
      <c r="G7" s="14" t="s">
        <v>145</v>
      </c>
      <c r="H7" s="18"/>
      <c r="I7" s="14" t="s">
        <v>20</v>
      </c>
      <c r="J7" s="16" t="s">
        <v>292</v>
      </c>
      <c r="K7" s="32">
        <v>46266</v>
      </c>
      <c r="L7" s="16" t="s">
        <v>287</v>
      </c>
    </row>
    <row r="8" s="9" customFormat="1" ht="14.25" spans="1:12">
      <c r="A8" s="14">
        <v>6</v>
      </c>
      <c r="B8" s="14" t="s">
        <v>10</v>
      </c>
      <c r="C8" s="15" t="s">
        <v>57</v>
      </c>
      <c r="D8" s="15" t="s">
        <v>290</v>
      </c>
      <c r="E8" s="14"/>
      <c r="F8" s="14" t="s">
        <v>294</v>
      </c>
      <c r="G8" s="14" t="s">
        <v>227</v>
      </c>
      <c r="H8" s="19"/>
      <c r="I8" s="14" t="s">
        <v>67</v>
      </c>
      <c r="J8" s="16" t="s">
        <v>292</v>
      </c>
      <c r="K8" s="32">
        <v>46266</v>
      </c>
      <c r="L8" s="16" t="s">
        <v>287</v>
      </c>
    </row>
    <row r="9" s="9" customFormat="1" ht="14.25" spans="1:12">
      <c r="A9" s="14">
        <v>7</v>
      </c>
      <c r="B9" s="14" t="s">
        <v>10</v>
      </c>
      <c r="C9" s="15" t="s">
        <v>57</v>
      </c>
      <c r="D9" s="15" t="s">
        <v>295</v>
      </c>
      <c r="E9" s="16" t="s">
        <v>13</v>
      </c>
      <c r="F9" s="15" t="s">
        <v>296</v>
      </c>
      <c r="G9" s="15" t="s">
        <v>297</v>
      </c>
      <c r="H9" s="15">
        <v>6</v>
      </c>
      <c r="I9" s="15" t="s">
        <v>16</v>
      </c>
      <c r="J9" s="16" t="s">
        <v>298</v>
      </c>
      <c r="K9" s="32">
        <v>46266</v>
      </c>
      <c r="L9" s="16" t="s">
        <v>287</v>
      </c>
    </row>
    <row r="10" s="9" customFormat="1" ht="14.25" spans="1:12">
      <c r="A10" s="14">
        <v>8</v>
      </c>
      <c r="B10" s="14" t="s">
        <v>10</v>
      </c>
      <c r="C10" s="15" t="s">
        <v>57</v>
      </c>
      <c r="D10" s="15" t="s">
        <v>295</v>
      </c>
      <c r="E10" s="14"/>
      <c r="F10" s="20" t="s">
        <v>299</v>
      </c>
      <c r="G10" s="20" t="s">
        <v>191</v>
      </c>
      <c r="H10" s="15"/>
      <c r="I10" s="21" t="s">
        <v>67</v>
      </c>
      <c r="J10" s="16" t="s">
        <v>298</v>
      </c>
      <c r="K10" s="32">
        <v>46266</v>
      </c>
      <c r="L10" s="16" t="s">
        <v>287</v>
      </c>
    </row>
    <row r="11" s="9" customFormat="1" ht="14.25" spans="1:12">
      <c r="A11" s="14">
        <v>9</v>
      </c>
      <c r="B11" s="14" t="s">
        <v>10</v>
      </c>
      <c r="C11" s="15" t="s">
        <v>57</v>
      </c>
      <c r="D11" s="15" t="s">
        <v>295</v>
      </c>
      <c r="E11" s="14"/>
      <c r="F11" s="20" t="s">
        <v>300</v>
      </c>
      <c r="G11" s="21" t="s">
        <v>19</v>
      </c>
      <c r="H11" s="15"/>
      <c r="I11" s="21" t="s">
        <v>301</v>
      </c>
      <c r="J11" s="16" t="s">
        <v>298</v>
      </c>
      <c r="K11" s="32">
        <v>46266</v>
      </c>
      <c r="L11" s="16" t="s">
        <v>287</v>
      </c>
    </row>
    <row r="12" s="9" customFormat="1" ht="14.25" spans="1:12">
      <c r="A12" s="14">
        <v>10</v>
      </c>
      <c r="B12" s="14" t="s">
        <v>10</v>
      </c>
      <c r="C12" s="15" t="s">
        <v>57</v>
      </c>
      <c r="D12" s="15" t="s">
        <v>295</v>
      </c>
      <c r="E12" s="14"/>
      <c r="F12" s="20" t="s">
        <v>302</v>
      </c>
      <c r="G12" s="21" t="s">
        <v>87</v>
      </c>
      <c r="H12" s="15"/>
      <c r="I12" s="21" t="s">
        <v>33</v>
      </c>
      <c r="J12" s="16" t="s">
        <v>298</v>
      </c>
      <c r="K12" s="32">
        <v>46266</v>
      </c>
      <c r="L12" s="16" t="s">
        <v>287</v>
      </c>
    </row>
    <row r="13" s="9" customFormat="1" ht="14.25" spans="1:12">
      <c r="A13" s="14">
        <v>11</v>
      </c>
      <c r="B13" s="14" t="s">
        <v>10</v>
      </c>
      <c r="C13" s="15" t="s">
        <v>57</v>
      </c>
      <c r="D13" s="15" t="s">
        <v>295</v>
      </c>
      <c r="E13" s="14"/>
      <c r="F13" s="20" t="s">
        <v>303</v>
      </c>
      <c r="G13" s="21" t="s">
        <v>32</v>
      </c>
      <c r="H13" s="15"/>
      <c r="I13" s="21" t="s">
        <v>33</v>
      </c>
      <c r="J13" s="16" t="s">
        <v>298</v>
      </c>
      <c r="K13" s="32">
        <v>46266</v>
      </c>
      <c r="L13" s="16" t="s">
        <v>287</v>
      </c>
    </row>
    <row r="14" s="9" customFormat="1" ht="14.25" spans="1:12">
      <c r="A14" s="14">
        <v>12</v>
      </c>
      <c r="B14" s="14" t="s">
        <v>10</v>
      </c>
      <c r="C14" s="15" t="s">
        <v>57</v>
      </c>
      <c r="D14" s="15" t="s">
        <v>295</v>
      </c>
      <c r="E14" s="14"/>
      <c r="F14" s="20" t="s">
        <v>304</v>
      </c>
      <c r="G14" s="21" t="s">
        <v>131</v>
      </c>
      <c r="H14" s="15"/>
      <c r="I14" s="21" t="s">
        <v>142</v>
      </c>
      <c r="J14" s="16" t="s">
        <v>298</v>
      </c>
      <c r="K14" s="32">
        <v>46266</v>
      </c>
      <c r="L14" s="16" t="s">
        <v>287</v>
      </c>
    </row>
    <row r="15" s="9" customFormat="1" ht="14.25" spans="1:12">
      <c r="A15" s="14">
        <v>13</v>
      </c>
      <c r="B15" s="7" t="s">
        <v>10</v>
      </c>
      <c r="C15" s="7" t="s">
        <v>36</v>
      </c>
      <c r="D15" s="8" t="s">
        <v>305</v>
      </c>
      <c r="E15" s="8" t="s">
        <v>13</v>
      </c>
      <c r="F15" s="14" t="s">
        <v>306</v>
      </c>
      <c r="G15" s="22" t="s">
        <v>145</v>
      </c>
      <c r="H15" s="7">
        <v>1</v>
      </c>
      <c r="I15" s="14" t="s">
        <v>16</v>
      </c>
      <c r="J15" s="33">
        <v>44774</v>
      </c>
      <c r="K15" s="32">
        <v>46266</v>
      </c>
      <c r="L15" s="7" t="s">
        <v>307</v>
      </c>
    </row>
    <row r="16" s="9" customFormat="1" ht="14.25" spans="1:12">
      <c r="A16" s="14">
        <v>14</v>
      </c>
      <c r="B16" s="7" t="s">
        <v>10</v>
      </c>
      <c r="C16" s="7" t="s">
        <v>36</v>
      </c>
      <c r="D16" s="14" t="s">
        <v>308</v>
      </c>
      <c r="E16" s="8" t="s">
        <v>13</v>
      </c>
      <c r="F16" s="20" t="s">
        <v>309</v>
      </c>
      <c r="G16" s="20" t="s">
        <v>310</v>
      </c>
      <c r="H16" s="14">
        <v>2</v>
      </c>
      <c r="I16" s="14" t="s">
        <v>16</v>
      </c>
      <c r="J16" s="33">
        <v>45931</v>
      </c>
      <c r="K16" s="32">
        <v>46266</v>
      </c>
      <c r="L16" s="14" t="s">
        <v>287</v>
      </c>
    </row>
    <row r="17" s="9" customFormat="1" ht="14.25" spans="1:12">
      <c r="A17" s="14">
        <v>15</v>
      </c>
      <c r="B17" s="7" t="s">
        <v>10</v>
      </c>
      <c r="C17" s="7" t="s">
        <v>36</v>
      </c>
      <c r="D17" s="14" t="s">
        <v>308</v>
      </c>
      <c r="E17" s="8"/>
      <c r="F17" s="20" t="s">
        <v>311</v>
      </c>
      <c r="G17" s="20" t="s">
        <v>66</v>
      </c>
      <c r="H17" s="14"/>
      <c r="I17" s="14" t="s">
        <v>45</v>
      </c>
      <c r="J17" s="33">
        <v>45931</v>
      </c>
      <c r="K17" s="32">
        <v>46266</v>
      </c>
      <c r="L17" s="14" t="s">
        <v>287</v>
      </c>
    </row>
    <row r="18" s="9" customFormat="1" ht="14.25" spans="1:12">
      <c r="A18" s="14">
        <v>16</v>
      </c>
      <c r="B18" s="7" t="s">
        <v>10</v>
      </c>
      <c r="C18" s="7" t="s">
        <v>161</v>
      </c>
      <c r="D18" s="7" t="s">
        <v>170</v>
      </c>
      <c r="E18" s="23" t="s">
        <v>13</v>
      </c>
      <c r="F18" s="7" t="s">
        <v>312</v>
      </c>
      <c r="G18" s="7" t="s">
        <v>19</v>
      </c>
      <c r="H18" s="23">
        <v>2</v>
      </c>
      <c r="I18" s="7" t="s">
        <v>16</v>
      </c>
      <c r="J18" s="34">
        <v>45717</v>
      </c>
      <c r="K18" s="34">
        <v>46266</v>
      </c>
      <c r="L18" s="23" t="s">
        <v>287</v>
      </c>
    </row>
    <row r="19" s="9" customFormat="1" ht="14.25" spans="1:12">
      <c r="A19" s="14">
        <v>17</v>
      </c>
      <c r="B19" s="7" t="s">
        <v>10</v>
      </c>
      <c r="C19" s="7" t="s">
        <v>161</v>
      </c>
      <c r="D19" s="7" t="s">
        <v>170</v>
      </c>
      <c r="E19" s="23"/>
      <c r="F19" s="7" t="s">
        <v>313</v>
      </c>
      <c r="G19" s="7" t="s">
        <v>47</v>
      </c>
      <c r="H19" s="23"/>
      <c r="I19" s="7" t="s">
        <v>48</v>
      </c>
      <c r="J19" s="34">
        <v>45718</v>
      </c>
      <c r="K19" s="34">
        <v>46267</v>
      </c>
      <c r="L19" s="23" t="s">
        <v>287</v>
      </c>
    </row>
    <row r="20" s="9" customFormat="1" ht="14.25" spans="1:12">
      <c r="A20" s="14">
        <v>18</v>
      </c>
      <c r="B20" s="7" t="s">
        <v>10</v>
      </c>
      <c r="C20" s="7" t="s">
        <v>161</v>
      </c>
      <c r="D20" s="7" t="s">
        <v>314</v>
      </c>
      <c r="E20" s="23" t="s">
        <v>13</v>
      </c>
      <c r="F20" s="7" t="s">
        <v>315</v>
      </c>
      <c r="G20" s="7" t="s">
        <v>153</v>
      </c>
      <c r="H20" s="23">
        <v>5</v>
      </c>
      <c r="I20" s="7" t="s">
        <v>16</v>
      </c>
      <c r="J20" s="34">
        <v>45597</v>
      </c>
      <c r="K20" s="34">
        <v>46266</v>
      </c>
      <c r="L20" s="23" t="s">
        <v>287</v>
      </c>
    </row>
    <row r="21" s="9" customFormat="1" ht="14.25" spans="1:12">
      <c r="A21" s="14">
        <v>19</v>
      </c>
      <c r="B21" s="7" t="s">
        <v>10</v>
      </c>
      <c r="C21" s="7" t="s">
        <v>161</v>
      </c>
      <c r="D21" s="7" t="s">
        <v>314</v>
      </c>
      <c r="E21" s="23"/>
      <c r="F21" s="7" t="s">
        <v>316</v>
      </c>
      <c r="G21" s="7" t="s">
        <v>105</v>
      </c>
      <c r="H21" s="23"/>
      <c r="I21" s="7" t="s">
        <v>317</v>
      </c>
      <c r="J21" s="34">
        <v>45597</v>
      </c>
      <c r="K21" s="34">
        <v>46266</v>
      </c>
      <c r="L21" s="23" t="s">
        <v>287</v>
      </c>
    </row>
    <row r="22" s="9" customFormat="1" ht="14.25" spans="1:12">
      <c r="A22" s="14">
        <v>20</v>
      </c>
      <c r="B22" s="7" t="s">
        <v>10</v>
      </c>
      <c r="C22" s="7" t="s">
        <v>161</v>
      </c>
      <c r="D22" s="7" t="s">
        <v>314</v>
      </c>
      <c r="E22" s="23"/>
      <c r="F22" s="7" t="s">
        <v>318</v>
      </c>
      <c r="G22" s="7" t="s">
        <v>185</v>
      </c>
      <c r="H22" s="23"/>
      <c r="I22" s="7" t="s">
        <v>20</v>
      </c>
      <c r="J22" s="34">
        <v>45597</v>
      </c>
      <c r="K22" s="34">
        <v>46266</v>
      </c>
      <c r="L22" s="23" t="s">
        <v>287</v>
      </c>
    </row>
    <row r="23" s="9" customFormat="1" ht="14.25" spans="1:12">
      <c r="A23" s="14">
        <v>21</v>
      </c>
      <c r="B23" s="7" t="s">
        <v>10</v>
      </c>
      <c r="C23" s="7" t="s">
        <v>161</v>
      </c>
      <c r="D23" s="7" t="s">
        <v>314</v>
      </c>
      <c r="E23" s="23"/>
      <c r="F23" s="7" t="s">
        <v>319</v>
      </c>
      <c r="G23" s="7" t="s">
        <v>134</v>
      </c>
      <c r="H23" s="23"/>
      <c r="I23" s="7" t="s">
        <v>67</v>
      </c>
      <c r="J23" s="34">
        <v>45597</v>
      </c>
      <c r="K23" s="34">
        <v>46266</v>
      </c>
      <c r="L23" s="23" t="s">
        <v>287</v>
      </c>
    </row>
    <row r="24" s="9" customFormat="1" ht="14.25" spans="1:12">
      <c r="A24" s="14">
        <v>22</v>
      </c>
      <c r="B24" s="7" t="s">
        <v>10</v>
      </c>
      <c r="C24" s="7" t="s">
        <v>161</v>
      </c>
      <c r="D24" s="7" t="s">
        <v>314</v>
      </c>
      <c r="E24" s="23"/>
      <c r="F24" s="7" t="s">
        <v>320</v>
      </c>
      <c r="G24" s="7" t="s">
        <v>85</v>
      </c>
      <c r="H24" s="23"/>
      <c r="I24" s="7" t="s">
        <v>23</v>
      </c>
      <c r="J24" s="34">
        <v>45597</v>
      </c>
      <c r="K24" s="34">
        <v>46266</v>
      </c>
      <c r="L24" s="23" t="s">
        <v>287</v>
      </c>
    </row>
    <row r="25" s="9" customFormat="1" ht="14.25" spans="1:12">
      <c r="A25" s="14">
        <v>23</v>
      </c>
      <c r="B25" s="7" t="s">
        <v>10</v>
      </c>
      <c r="C25" s="7" t="s">
        <v>161</v>
      </c>
      <c r="D25" s="7" t="s">
        <v>314</v>
      </c>
      <c r="E25" s="23" t="s">
        <v>13</v>
      </c>
      <c r="F25" s="7" t="s">
        <v>321</v>
      </c>
      <c r="G25" s="7" t="s">
        <v>322</v>
      </c>
      <c r="H25" s="23">
        <v>3</v>
      </c>
      <c r="I25" s="7" t="s">
        <v>16</v>
      </c>
      <c r="J25" s="34">
        <v>45597</v>
      </c>
      <c r="K25" s="34">
        <v>46266</v>
      </c>
      <c r="L25" s="23" t="s">
        <v>287</v>
      </c>
    </row>
    <row r="26" s="9" customFormat="1" ht="14.25" spans="1:12">
      <c r="A26" s="14">
        <v>24</v>
      </c>
      <c r="B26" s="7" t="s">
        <v>10</v>
      </c>
      <c r="C26" s="7" t="s">
        <v>161</v>
      </c>
      <c r="D26" s="7" t="s">
        <v>314</v>
      </c>
      <c r="E26" s="23"/>
      <c r="F26" s="7" t="s">
        <v>323</v>
      </c>
      <c r="G26" s="7" t="s">
        <v>80</v>
      </c>
      <c r="H26" s="23"/>
      <c r="I26" s="7" t="s">
        <v>67</v>
      </c>
      <c r="J26" s="34">
        <v>45597</v>
      </c>
      <c r="K26" s="34">
        <v>46266</v>
      </c>
      <c r="L26" s="23" t="s">
        <v>287</v>
      </c>
    </row>
    <row r="27" s="9" customFormat="1" ht="14.25" spans="1:12">
      <c r="A27" s="14">
        <v>25</v>
      </c>
      <c r="B27" s="7" t="s">
        <v>10</v>
      </c>
      <c r="C27" s="7" t="s">
        <v>161</v>
      </c>
      <c r="D27" s="7" t="s">
        <v>314</v>
      </c>
      <c r="E27" s="23"/>
      <c r="F27" s="7" t="s">
        <v>324</v>
      </c>
      <c r="G27" s="7" t="s">
        <v>113</v>
      </c>
      <c r="H27" s="23"/>
      <c r="I27" s="7" t="s">
        <v>114</v>
      </c>
      <c r="J27" s="34">
        <v>45597</v>
      </c>
      <c r="K27" s="34">
        <v>46266</v>
      </c>
      <c r="L27" s="23" t="s">
        <v>287</v>
      </c>
    </row>
    <row r="28" s="9" customFormat="1" ht="14.25" spans="1:12">
      <c r="A28" s="14">
        <v>26</v>
      </c>
      <c r="B28" s="7" t="s">
        <v>10</v>
      </c>
      <c r="C28" s="7" t="s">
        <v>161</v>
      </c>
      <c r="D28" s="7" t="s">
        <v>325</v>
      </c>
      <c r="E28" s="7" t="s">
        <v>13</v>
      </c>
      <c r="F28" s="7" t="s">
        <v>326</v>
      </c>
      <c r="G28" s="7" t="s">
        <v>60</v>
      </c>
      <c r="H28" s="7">
        <v>4</v>
      </c>
      <c r="I28" s="7" t="s">
        <v>16</v>
      </c>
      <c r="J28" s="34">
        <v>45870</v>
      </c>
      <c r="K28" s="34">
        <v>46266</v>
      </c>
      <c r="L28" s="23" t="s">
        <v>287</v>
      </c>
    </row>
    <row r="29" s="9" customFormat="1" ht="14.25" spans="1:12">
      <c r="A29" s="14">
        <v>27</v>
      </c>
      <c r="B29" s="7" t="s">
        <v>10</v>
      </c>
      <c r="C29" s="7" t="s">
        <v>161</v>
      </c>
      <c r="D29" s="7" t="s">
        <v>325</v>
      </c>
      <c r="E29" s="7"/>
      <c r="F29" s="7" t="s">
        <v>327</v>
      </c>
      <c r="G29" s="7" t="s">
        <v>150</v>
      </c>
      <c r="H29" s="7"/>
      <c r="I29" s="7" t="s">
        <v>45</v>
      </c>
      <c r="J29" s="34">
        <v>45870</v>
      </c>
      <c r="K29" s="34">
        <v>46266</v>
      </c>
      <c r="L29" s="23" t="s">
        <v>287</v>
      </c>
    </row>
    <row r="30" s="9" customFormat="1" ht="14.25" spans="1:12">
      <c r="A30" s="14">
        <v>28</v>
      </c>
      <c r="B30" s="7" t="s">
        <v>10</v>
      </c>
      <c r="C30" s="7" t="s">
        <v>161</v>
      </c>
      <c r="D30" s="7" t="s">
        <v>325</v>
      </c>
      <c r="E30" s="7"/>
      <c r="F30" s="7" t="s">
        <v>328</v>
      </c>
      <c r="G30" s="7" t="s">
        <v>66</v>
      </c>
      <c r="H30" s="7"/>
      <c r="I30" s="7" t="s">
        <v>48</v>
      </c>
      <c r="J30" s="34">
        <v>45870</v>
      </c>
      <c r="K30" s="34">
        <v>46266</v>
      </c>
      <c r="L30" s="23" t="s">
        <v>287</v>
      </c>
    </row>
    <row r="31" s="9" customFormat="1" ht="14.25" spans="1:12">
      <c r="A31" s="14">
        <v>29</v>
      </c>
      <c r="B31" s="7" t="s">
        <v>10</v>
      </c>
      <c r="C31" s="7" t="s">
        <v>161</v>
      </c>
      <c r="D31" s="7" t="s">
        <v>325</v>
      </c>
      <c r="E31" s="7"/>
      <c r="F31" s="7" t="s">
        <v>329</v>
      </c>
      <c r="G31" s="7" t="s">
        <v>32</v>
      </c>
      <c r="H31" s="7"/>
      <c r="I31" s="7" t="s">
        <v>45</v>
      </c>
      <c r="J31" s="34">
        <v>45870</v>
      </c>
      <c r="K31" s="34">
        <v>46266</v>
      </c>
      <c r="L31" s="23" t="s">
        <v>287</v>
      </c>
    </row>
    <row r="32" s="9" customFormat="1" ht="14.25" spans="1:12">
      <c r="A32" s="14">
        <v>30</v>
      </c>
      <c r="B32" s="24" t="s">
        <v>10</v>
      </c>
      <c r="C32" s="24" t="s">
        <v>188</v>
      </c>
      <c r="D32" s="24" t="s">
        <v>330</v>
      </c>
      <c r="E32" s="25" t="s">
        <v>13</v>
      </c>
      <c r="F32" s="26" t="s">
        <v>331</v>
      </c>
      <c r="G32" s="7" t="s">
        <v>113</v>
      </c>
      <c r="H32" s="24">
        <v>2</v>
      </c>
      <c r="I32" s="24" t="s">
        <v>16</v>
      </c>
      <c r="J32" s="35">
        <v>45870</v>
      </c>
      <c r="K32" s="35">
        <v>46266</v>
      </c>
      <c r="L32" s="24" t="s">
        <v>287</v>
      </c>
    </row>
    <row r="33" s="9" customFormat="1" ht="14.25" spans="1:12">
      <c r="A33" s="14">
        <v>31</v>
      </c>
      <c r="B33" s="24" t="s">
        <v>10</v>
      </c>
      <c r="C33" s="24" t="s">
        <v>188</v>
      </c>
      <c r="D33" s="24" t="s">
        <v>330</v>
      </c>
      <c r="E33" s="25"/>
      <c r="F33" s="24" t="s">
        <v>332</v>
      </c>
      <c r="G33" s="7" t="s">
        <v>333</v>
      </c>
      <c r="H33" s="24"/>
      <c r="I33" s="24" t="s">
        <v>334</v>
      </c>
      <c r="J33" s="35">
        <v>45870</v>
      </c>
      <c r="K33" s="35">
        <v>46266</v>
      </c>
      <c r="L33" s="24" t="s">
        <v>287</v>
      </c>
    </row>
    <row r="34" s="9" customFormat="1" ht="14.25" spans="1:12">
      <c r="A34" s="14">
        <v>32</v>
      </c>
      <c r="B34" s="14" t="s">
        <v>10</v>
      </c>
      <c r="C34" s="14" t="s">
        <v>200</v>
      </c>
      <c r="D34" s="14" t="s">
        <v>335</v>
      </c>
      <c r="E34" s="7" t="s">
        <v>13</v>
      </c>
      <c r="F34" s="7" t="s">
        <v>336</v>
      </c>
      <c r="G34" s="7" t="s">
        <v>164</v>
      </c>
      <c r="H34" s="7" t="s">
        <v>337</v>
      </c>
      <c r="I34" s="7" t="s">
        <v>16</v>
      </c>
      <c r="J34" s="7" t="s">
        <v>298</v>
      </c>
      <c r="K34" s="32">
        <v>46266</v>
      </c>
      <c r="L34" s="14" t="s">
        <v>287</v>
      </c>
    </row>
    <row r="35" s="9" customFormat="1" ht="14.25" spans="1:12">
      <c r="A35" s="14">
        <v>33</v>
      </c>
      <c r="B35" s="14" t="s">
        <v>10</v>
      </c>
      <c r="C35" s="14" t="s">
        <v>200</v>
      </c>
      <c r="D35" s="14" t="s">
        <v>335</v>
      </c>
      <c r="E35" s="7"/>
      <c r="F35" s="7" t="s">
        <v>338</v>
      </c>
      <c r="G35" s="7" t="s">
        <v>339</v>
      </c>
      <c r="H35" s="7" t="s">
        <v>337</v>
      </c>
      <c r="I35" s="7" t="s">
        <v>67</v>
      </c>
      <c r="J35" s="7" t="s">
        <v>298</v>
      </c>
      <c r="K35" s="32">
        <v>46266</v>
      </c>
      <c r="L35" s="14" t="s">
        <v>287</v>
      </c>
    </row>
    <row r="36" s="9" customFormat="1" ht="14.25" spans="1:12">
      <c r="A36" s="14">
        <v>34</v>
      </c>
      <c r="B36" s="14" t="s">
        <v>10</v>
      </c>
      <c r="C36" s="14" t="s">
        <v>200</v>
      </c>
      <c r="D36" s="14" t="s">
        <v>335</v>
      </c>
      <c r="E36" s="7"/>
      <c r="F36" s="7" t="s">
        <v>340</v>
      </c>
      <c r="G36" s="7" t="s">
        <v>117</v>
      </c>
      <c r="H36" s="7" t="s">
        <v>337</v>
      </c>
      <c r="I36" s="7" t="s">
        <v>33</v>
      </c>
      <c r="J36" s="7" t="s">
        <v>298</v>
      </c>
      <c r="K36" s="32">
        <v>46266</v>
      </c>
      <c r="L36" s="14" t="s">
        <v>287</v>
      </c>
    </row>
    <row r="37" s="9" customFormat="1" ht="14.25" spans="1:12">
      <c r="A37" s="14">
        <v>35</v>
      </c>
      <c r="B37" s="14" t="s">
        <v>10</v>
      </c>
      <c r="C37" s="14" t="s">
        <v>200</v>
      </c>
      <c r="D37" s="14" t="s">
        <v>335</v>
      </c>
      <c r="E37" s="7"/>
      <c r="F37" s="7" t="s">
        <v>341</v>
      </c>
      <c r="G37" s="7" t="s">
        <v>64</v>
      </c>
      <c r="H37" s="7" t="s">
        <v>337</v>
      </c>
      <c r="I37" s="7" t="s">
        <v>33</v>
      </c>
      <c r="J37" s="7" t="s">
        <v>298</v>
      </c>
      <c r="K37" s="32">
        <v>46266</v>
      </c>
      <c r="L37" s="14" t="s">
        <v>287</v>
      </c>
    </row>
    <row r="38" s="9" customFormat="1" ht="14.25" spans="1:12">
      <c r="A38" s="14">
        <v>36</v>
      </c>
      <c r="B38" s="14" t="s">
        <v>10</v>
      </c>
      <c r="C38" s="14" t="s">
        <v>200</v>
      </c>
      <c r="D38" s="14" t="s">
        <v>335</v>
      </c>
      <c r="E38" s="7" t="s">
        <v>13</v>
      </c>
      <c r="F38" s="7" t="s">
        <v>342</v>
      </c>
      <c r="G38" s="7" t="s">
        <v>343</v>
      </c>
      <c r="H38" s="7" t="s">
        <v>344</v>
      </c>
      <c r="I38" s="7" t="s">
        <v>16</v>
      </c>
      <c r="J38" s="7" t="s">
        <v>298</v>
      </c>
      <c r="K38" s="32">
        <v>46266</v>
      </c>
      <c r="L38" s="14" t="s">
        <v>287</v>
      </c>
    </row>
    <row r="39" s="9" customFormat="1" ht="14.25" spans="1:12">
      <c r="A39" s="14">
        <v>37</v>
      </c>
      <c r="B39" s="14" t="s">
        <v>10</v>
      </c>
      <c r="C39" s="14" t="s">
        <v>200</v>
      </c>
      <c r="D39" s="14" t="s">
        <v>335</v>
      </c>
      <c r="E39" s="7"/>
      <c r="F39" s="7" t="s">
        <v>345</v>
      </c>
      <c r="G39" s="7" t="s">
        <v>346</v>
      </c>
      <c r="H39" s="7" t="s">
        <v>344</v>
      </c>
      <c r="I39" s="7" t="s">
        <v>20</v>
      </c>
      <c r="J39" s="7" t="s">
        <v>298</v>
      </c>
      <c r="K39" s="32">
        <v>46266</v>
      </c>
      <c r="L39" s="14" t="s">
        <v>287</v>
      </c>
    </row>
    <row r="40" s="9" customFormat="1" ht="14.25" spans="1:12">
      <c r="A40" s="14">
        <v>38</v>
      </c>
      <c r="B40" s="14" t="s">
        <v>10</v>
      </c>
      <c r="C40" s="14" t="s">
        <v>200</v>
      </c>
      <c r="D40" s="14" t="s">
        <v>335</v>
      </c>
      <c r="E40" s="7"/>
      <c r="F40" s="7" t="s">
        <v>347</v>
      </c>
      <c r="G40" s="7" t="s">
        <v>348</v>
      </c>
      <c r="H40" s="7" t="s">
        <v>344</v>
      </c>
      <c r="I40" s="7" t="s">
        <v>67</v>
      </c>
      <c r="J40" s="7" t="s">
        <v>298</v>
      </c>
      <c r="K40" s="32">
        <v>46266</v>
      </c>
      <c r="L40" s="14" t="s">
        <v>287</v>
      </c>
    </row>
    <row r="41" s="9" customFormat="1" ht="14.25" spans="1:12">
      <c r="A41" s="14">
        <v>39</v>
      </c>
      <c r="B41" s="14" t="s">
        <v>10</v>
      </c>
      <c r="C41" s="14" t="s">
        <v>200</v>
      </c>
      <c r="D41" s="14" t="s">
        <v>335</v>
      </c>
      <c r="E41" s="7"/>
      <c r="F41" s="7" t="s">
        <v>349</v>
      </c>
      <c r="G41" s="7" t="s">
        <v>245</v>
      </c>
      <c r="H41" s="7" t="s">
        <v>344</v>
      </c>
      <c r="I41" s="7" t="s">
        <v>301</v>
      </c>
      <c r="J41" s="7" t="s">
        <v>298</v>
      </c>
      <c r="K41" s="32">
        <v>46266</v>
      </c>
      <c r="L41" s="14" t="s">
        <v>287</v>
      </c>
    </row>
    <row r="42" s="9" customFormat="1" ht="14.25" spans="1:12">
      <c r="A42" s="14">
        <v>40</v>
      </c>
      <c r="B42" s="14" t="s">
        <v>10</v>
      </c>
      <c r="C42" s="14" t="s">
        <v>200</v>
      </c>
      <c r="D42" s="14" t="s">
        <v>335</v>
      </c>
      <c r="E42" s="7"/>
      <c r="F42" s="7" t="s">
        <v>350</v>
      </c>
      <c r="G42" s="7" t="s">
        <v>22</v>
      </c>
      <c r="H42" s="7" t="s">
        <v>344</v>
      </c>
      <c r="I42" s="7" t="s">
        <v>142</v>
      </c>
      <c r="J42" s="7" t="s">
        <v>298</v>
      </c>
      <c r="K42" s="32">
        <v>46266</v>
      </c>
      <c r="L42" s="14" t="s">
        <v>287</v>
      </c>
    </row>
    <row r="43" s="9" customFormat="1" ht="14.25" spans="1:12">
      <c r="A43" s="14">
        <v>41</v>
      </c>
      <c r="B43" s="14" t="s">
        <v>10</v>
      </c>
      <c r="C43" s="24" t="s">
        <v>200</v>
      </c>
      <c r="D43" s="24" t="s">
        <v>351</v>
      </c>
      <c r="E43" s="24" t="s">
        <v>352</v>
      </c>
      <c r="F43" s="27" t="s">
        <v>353</v>
      </c>
      <c r="G43" s="24" t="s">
        <v>185</v>
      </c>
      <c r="H43" s="24">
        <v>3</v>
      </c>
      <c r="I43" s="24" t="s">
        <v>16</v>
      </c>
      <c r="J43" s="32">
        <v>45566</v>
      </c>
      <c r="K43" s="32">
        <v>46266</v>
      </c>
      <c r="L43" s="14" t="s">
        <v>287</v>
      </c>
    </row>
    <row r="44" s="9" customFormat="1" ht="14.25" spans="1:12">
      <c r="A44" s="14">
        <v>42</v>
      </c>
      <c r="B44" s="14" t="s">
        <v>10</v>
      </c>
      <c r="C44" s="24" t="s">
        <v>200</v>
      </c>
      <c r="D44" s="24" t="s">
        <v>351</v>
      </c>
      <c r="E44" s="24"/>
      <c r="F44" s="27" t="s">
        <v>354</v>
      </c>
      <c r="G44" s="24" t="s">
        <v>109</v>
      </c>
      <c r="H44" s="24">
        <v>3</v>
      </c>
      <c r="I44" s="24" t="s">
        <v>20</v>
      </c>
      <c r="J44" s="32">
        <v>45566</v>
      </c>
      <c r="K44" s="32">
        <v>46266</v>
      </c>
      <c r="L44" s="14" t="s">
        <v>287</v>
      </c>
    </row>
    <row r="45" s="9" customFormat="1" ht="14.25" spans="1:12">
      <c r="A45" s="14">
        <v>43</v>
      </c>
      <c r="B45" s="14" t="s">
        <v>10</v>
      </c>
      <c r="C45" s="24" t="s">
        <v>200</v>
      </c>
      <c r="D45" s="24" t="s">
        <v>351</v>
      </c>
      <c r="E45" s="24"/>
      <c r="F45" s="27" t="s">
        <v>355</v>
      </c>
      <c r="G45" s="24" t="s">
        <v>66</v>
      </c>
      <c r="H45" s="24">
        <v>3</v>
      </c>
      <c r="I45" s="24" t="s">
        <v>356</v>
      </c>
      <c r="J45" s="32">
        <v>45566</v>
      </c>
      <c r="K45" s="32">
        <v>46266</v>
      </c>
      <c r="L45" s="14" t="s">
        <v>287</v>
      </c>
    </row>
    <row r="46" s="9" customFormat="1" ht="14.25" spans="1:12">
      <c r="A46" s="14">
        <v>44</v>
      </c>
      <c r="B46" s="14" t="s">
        <v>10</v>
      </c>
      <c r="C46" s="24" t="s">
        <v>200</v>
      </c>
      <c r="D46" s="24" t="s">
        <v>351</v>
      </c>
      <c r="E46" s="24" t="s">
        <v>352</v>
      </c>
      <c r="F46" s="27" t="s">
        <v>357</v>
      </c>
      <c r="G46" s="24" t="s">
        <v>266</v>
      </c>
      <c r="H46" s="24">
        <v>3</v>
      </c>
      <c r="I46" s="24" t="s">
        <v>16</v>
      </c>
      <c r="J46" s="32">
        <v>45566</v>
      </c>
      <c r="K46" s="32">
        <v>46266</v>
      </c>
      <c r="L46" s="14" t="s">
        <v>287</v>
      </c>
    </row>
    <row r="47" s="9" customFormat="1" ht="14.25" spans="1:12">
      <c r="A47" s="14">
        <v>45</v>
      </c>
      <c r="B47" s="14" t="s">
        <v>10</v>
      </c>
      <c r="C47" s="24" t="s">
        <v>200</v>
      </c>
      <c r="D47" s="24" t="s">
        <v>351</v>
      </c>
      <c r="E47" s="24"/>
      <c r="F47" s="27" t="s">
        <v>358</v>
      </c>
      <c r="G47" s="24" t="s">
        <v>15</v>
      </c>
      <c r="H47" s="24">
        <v>3</v>
      </c>
      <c r="I47" s="24" t="s">
        <v>356</v>
      </c>
      <c r="J47" s="32">
        <v>45566</v>
      </c>
      <c r="K47" s="32">
        <v>46266</v>
      </c>
      <c r="L47" s="14" t="s">
        <v>287</v>
      </c>
    </row>
    <row r="48" s="9" customFormat="1" ht="14.25" spans="1:12">
      <c r="A48" s="14">
        <v>46</v>
      </c>
      <c r="B48" s="14" t="s">
        <v>10</v>
      </c>
      <c r="C48" s="24" t="s">
        <v>200</v>
      </c>
      <c r="D48" s="24" t="s">
        <v>351</v>
      </c>
      <c r="E48" s="24"/>
      <c r="F48" s="27" t="s">
        <v>359</v>
      </c>
      <c r="G48" s="24" t="s">
        <v>131</v>
      </c>
      <c r="H48" s="24">
        <v>3</v>
      </c>
      <c r="I48" s="24" t="s">
        <v>360</v>
      </c>
      <c r="J48" s="32">
        <v>45566</v>
      </c>
      <c r="K48" s="32">
        <v>46266</v>
      </c>
      <c r="L48" s="14" t="s">
        <v>287</v>
      </c>
    </row>
    <row r="49" s="9" customFormat="1" ht="14.25" spans="1:12">
      <c r="A49" s="14">
        <v>47</v>
      </c>
      <c r="B49" s="24" t="s">
        <v>10</v>
      </c>
      <c r="C49" s="14" t="s">
        <v>204</v>
      </c>
      <c r="D49" s="14" t="s">
        <v>361</v>
      </c>
      <c r="E49" s="24" t="s">
        <v>13</v>
      </c>
      <c r="F49" s="28" t="s">
        <v>362</v>
      </c>
      <c r="G49" s="29" t="s">
        <v>297</v>
      </c>
      <c r="H49" s="24">
        <v>5</v>
      </c>
      <c r="I49" s="28" t="s">
        <v>16</v>
      </c>
      <c r="J49" s="35">
        <v>45912</v>
      </c>
      <c r="K49" s="36">
        <v>46274</v>
      </c>
      <c r="L49" s="7" t="s">
        <v>287</v>
      </c>
    </row>
    <row r="50" s="9" customFormat="1" ht="14.25" spans="1:12">
      <c r="A50" s="14">
        <v>48</v>
      </c>
      <c r="B50" s="24" t="s">
        <v>10</v>
      </c>
      <c r="C50" s="14" t="s">
        <v>204</v>
      </c>
      <c r="D50" s="14" t="s">
        <v>361</v>
      </c>
      <c r="E50" s="24"/>
      <c r="F50" s="28" t="s">
        <v>363</v>
      </c>
      <c r="G50" s="29" t="s">
        <v>364</v>
      </c>
      <c r="H50" s="24"/>
      <c r="I50" s="28" t="s">
        <v>20</v>
      </c>
      <c r="J50" s="35">
        <v>45912</v>
      </c>
      <c r="K50" s="36">
        <v>46274</v>
      </c>
      <c r="L50" s="7" t="s">
        <v>287</v>
      </c>
    </row>
    <row r="51" s="9" customFormat="1" ht="14.25" spans="1:12">
      <c r="A51" s="14">
        <v>49</v>
      </c>
      <c r="B51" s="24" t="s">
        <v>10</v>
      </c>
      <c r="C51" s="14" t="s">
        <v>204</v>
      </c>
      <c r="D51" s="14" t="s">
        <v>361</v>
      </c>
      <c r="E51" s="24"/>
      <c r="F51" s="28" t="s">
        <v>365</v>
      </c>
      <c r="G51" s="29" t="s">
        <v>153</v>
      </c>
      <c r="H51" s="24"/>
      <c r="I51" s="28" t="s">
        <v>45</v>
      </c>
      <c r="J51" s="35">
        <v>45912</v>
      </c>
      <c r="K51" s="36">
        <v>46274</v>
      </c>
      <c r="L51" s="7" t="s">
        <v>287</v>
      </c>
    </row>
    <row r="52" s="9" customFormat="1" ht="14.25" spans="1:12">
      <c r="A52" s="14">
        <v>50</v>
      </c>
      <c r="B52" s="24" t="s">
        <v>10</v>
      </c>
      <c r="C52" s="14" t="s">
        <v>204</v>
      </c>
      <c r="D52" s="14" t="s">
        <v>361</v>
      </c>
      <c r="E52" s="24"/>
      <c r="F52" s="28" t="s">
        <v>366</v>
      </c>
      <c r="G52" s="29" t="s">
        <v>367</v>
      </c>
      <c r="H52" s="24"/>
      <c r="I52" s="28" t="s">
        <v>111</v>
      </c>
      <c r="J52" s="35">
        <v>45912</v>
      </c>
      <c r="K52" s="36">
        <v>46274</v>
      </c>
      <c r="L52" s="7" t="s">
        <v>287</v>
      </c>
    </row>
    <row r="53" s="9" customFormat="1" ht="14.25" spans="1:12">
      <c r="A53" s="14">
        <v>51</v>
      </c>
      <c r="B53" s="24" t="s">
        <v>10</v>
      </c>
      <c r="C53" s="14" t="s">
        <v>204</v>
      </c>
      <c r="D53" s="14" t="s">
        <v>361</v>
      </c>
      <c r="E53" s="24"/>
      <c r="F53" s="28" t="s">
        <v>368</v>
      </c>
      <c r="G53" s="29" t="s">
        <v>369</v>
      </c>
      <c r="H53" s="24"/>
      <c r="I53" s="28" t="s">
        <v>114</v>
      </c>
      <c r="J53" s="35">
        <v>45912</v>
      </c>
      <c r="K53" s="36">
        <v>46274</v>
      </c>
      <c r="L53" s="7" t="s">
        <v>287</v>
      </c>
    </row>
    <row r="54" s="9" customFormat="1" ht="14.25" spans="1:12">
      <c r="A54" s="14">
        <v>52</v>
      </c>
      <c r="B54" s="24" t="s">
        <v>10</v>
      </c>
      <c r="C54" s="14" t="s">
        <v>204</v>
      </c>
      <c r="D54" s="14" t="s">
        <v>370</v>
      </c>
      <c r="E54" s="24" t="s">
        <v>13</v>
      </c>
      <c r="F54" s="7" t="s">
        <v>371</v>
      </c>
      <c r="G54" s="6" t="s">
        <v>372</v>
      </c>
      <c r="H54" s="24">
        <v>5</v>
      </c>
      <c r="I54" s="8" t="s">
        <v>16</v>
      </c>
      <c r="J54" s="36">
        <v>45566</v>
      </c>
      <c r="K54" s="33">
        <v>46266</v>
      </c>
      <c r="L54" s="24" t="s">
        <v>287</v>
      </c>
    </row>
    <row r="55" s="9" customFormat="1" ht="14.25" spans="1:12">
      <c r="A55" s="14">
        <v>53</v>
      </c>
      <c r="B55" s="24" t="s">
        <v>10</v>
      </c>
      <c r="C55" s="14" t="s">
        <v>204</v>
      </c>
      <c r="D55" s="14" t="s">
        <v>370</v>
      </c>
      <c r="E55" s="24"/>
      <c r="F55" s="7" t="s">
        <v>373</v>
      </c>
      <c r="G55" s="6" t="s">
        <v>105</v>
      </c>
      <c r="H55" s="24"/>
      <c r="I55" s="8" t="s">
        <v>20</v>
      </c>
      <c r="J55" s="36">
        <v>45566</v>
      </c>
      <c r="K55" s="33">
        <v>46266</v>
      </c>
      <c r="L55" s="24" t="s">
        <v>287</v>
      </c>
    </row>
    <row r="56" s="9" customFormat="1" ht="14.25" spans="1:12">
      <c r="A56" s="14">
        <v>54</v>
      </c>
      <c r="B56" s="24" t="s">
        <v>10</v>
      </c>
      <c r="C56" s="14" t="s">
        <v>204</v>
      </c>
      <c r="D56" s="14" t="s">
        <v>370</v>
      </c>
      <c r="E56" s="24"/>
      <c r="F56" s="7" t="s">
        <v>374</v>
      </c>
      <c r="G56" s="6" t="s">
        <v>375</v>
      </c>
      <c r="H56" s="24"/>
      <c r="I56" s="8" t="s">
        <v>67</v>
      </c>
      <c r="J56" s="36">
        <v>45566</v>
      </c>
      <c r="K56" s="33">
        <v>46266</v>
      </c>
      <c r="L56" s="24" t="s">
        <v>287</v>
      </c>
    </row>
    <row r="57" s="9" customFormat="1" ht="14.25" spans="1:12">
      <c r="A57" s="14">
        <v>55</v>
      </c>
      <c r="B57" s="24" t="s">
        <v>10</v>
      </c>
      <c r="C57" s="14" t="s">
        <v>204</v>
      </c>
      <c r="D57" s="14" t="s">
        <v>370</v>
      </c>
      <c r="E57" s="24"/>
      <c r="F57" s="7" t="s">
        <v>376</v>
      </c>
      <c r="G57" s="6" t="s">
        <v>50</v>
      </c>
      <c r="H57" s="24"/>
      <c r="I57" s="8" t="s">
        <v>142</v>
      </c>
      <c r="J57" s="36">
        <v>45566</v>
      </c>
      <c r="K57" s="33">
        <v>46266</v>
      </c>
      <c r="L57" s="24" t="s">
        <v>287</v>
      </c>
    </row>
    <row r="58" s="9" customFormat="1" ht="14.25" spans="1:12">
      <c r="A58" s="14">
        <v>56</v>
      </c>
      <c r="B58" s="24" t="s">
        <v>10</v>
      </c>
      <c r="C58" s="14" t="s">
        <v>204</v>
      </c>
      <c r="D58" s="14" t="s">
        <v>370</v>
      </c>
      <c r="E58" s="24"/>
      <c r="F58" s="7" t="s">
        <v>377</v>
      </c>
      <c r="G58" s="6" t="s">
        <v>30</v>
      </c>
      <c r="H58" s="24"/>
      <c r="I58" s="8" t="s">
        <v>33</v>
      </c>
      <c r="J58" s="36">
        <v>45566</v>
      </c>
      <c r="K58" s="33">
        <v>46266</v>
      </c>
      <c r="L58" s="24" t="s">
        <v>287</v>
      </c>
    </row>
    <row r="59" s="9" customFormat="1" ht="14.25" spans="1:12">
      <c r="A59" s="14">
        <v>57</v>
      </c>
      <c r="B59" s="24" t="s">
        <v>10</v>
      </c>
      <c r="C59" s="14" t="s">
        <v>204</v>
      </c>
      <c r="D59" s="24" t="s">
        <v>378</v>
      </c>
      <c r="E59" s="24" t="s">
        <v>13</v>
      </c>
      <c r="F59" s="28" t="s">
        <v>379</v>
      </c>
      <c r="G59" s="29" t="s">
        <v>91</v>
      </c>
      <c r="H59" s="7">
        <v>4</v>
      </c>
      <c r="I59" s="28" t="s">
        <v>16</v>
      </c>
      <c r="J59" s="35">
        <v>45618</v>
      </c>
      <c r="K59" s="36">
        <v>46274</v>
      </c>
      <c r="L59" s="7" t="s">
        <v>287</v>
      </c>
    </row>
    <row r="60" s="9" customFormat="1" ht="14.25" spans="1:12">
      <c r="A60" s="14">
        <v>58</v>
      </c>
      <c r="B60" s="24" t="s">
        <v>10</v>
      </c>
      <c r="C60" s="14" t="s">
        <v>204</v>
      </c>
      <c r="D60" s="24" t="s">
        <v>378</v>
      </c>
      <c r="E60" s="24"/>
      <c r="F60" s="28" t="s">
        <v>380</v>
      </c>
      <c r="G60" s="29" t="s">
        <v>91</v>
      </c>
      <c r="H60" s="7"/>
      <c r="I60" s="28" t="s">
        <v>20</v>
      </c>
      <c r="J60" s="35">
        <v>45618</v>
      </c>
      <c r="K60" s="36">
        <v>46274</v>
      </c>
      <c r="L60" s="7" t="s">
        <v>287</v>
      </c>
    </row>
    <row r="61" s="9" customFormat="1" ht="14.25" spans="1:12">
      <c r="A61" s="14">
        <v>59</v>
      </c>
      <c r="B61" s="24" t="s">
        <v>10</v>
      </c>
      <c r="C61" s="14" t="s">
        <v>204</v>
      </c>
      <c r="D61" s="24" t="s">
        <v>378</v>
      </c>
      <c r="E61" s="24"/>
      <c r="F61" s="28" t="s">
        <v>381</v>
      </c>
      <c r="G61" s="29" t="s">
        <v>95</v>
      </c>
      <c r="H61" s="7"/>
      <c r="I61" s="28" t="s">
        <v>45</v>
      </c>
      <c r="J61" s="35">
        <v>45618</v>
      </c>
      <c r="K61" s="36">
        <v>46274</v>
      </c>
      <c r="L61" s="7" t="s">
        <v>287</v>
      </c>
    </row>
    <row r="62" s="9" customFormat="1" ht="14.25" spans="1:12">
      <c r="A62" s="14">
        <v>60</v>
      </c>
      <c r="B62" s="24" t="s">
        <v>10</v>
      </c>
      <c r="C62" s="14" t="s">
        <v>204</v>
      </c>
      <c r="D62" s="24" t="s">
        <v>378</v>
      </c>
      <c r="E62" s="24"/>
      <c r="F62" s="28" t="s">
        <v>382</v>
      </c>
      <c r="G62" s="29" t="s">
        <v>172</v>
      </c>
      <c r="H62" s="7"/>
      <c r="I62" s="28" t="s">
        <v>45</v>
      </c>
      <c r="J62" s="35">
        <v>45618</v>
      </c>
      <c r="K62" s="36">
        <v>46274</v>
      </c>
      <c r="L62" s="7" t="s">
        <v>287</v>
      </c>
    </row>
    <row r="63" s="9" customFormat="1" ht="14.25" spans="1:12">
      <c r="A63" s="14">
        <v>61</v>
      </c>
      <c r="B63" s="14" t="s">
        <v>10</v>
      </c>
      <c r="C63" s="14" t="s">
        <v>204</v>
      </c>
      <c r="D63" s="14" t="s">
        <v>216</v>
      </c>
      <c r="E63" s="21" t="s">
        <v>13</v>
      </c>
      <c r="F63" s="7" t="s">
        <v>383</v>
      </c>
      <c r="G63" s="7" t="s">
        <v>191</v>
      </c>
      <c r="H63" s="14">
        <v>3</v>
      </c>
      <c r="I63" s="28" t="s">
        <v>16</v>
      </c>
      <c r="J63" s="32">
        <v>45931</v>
      </c>
      <c r="K63" s="32">
        <v>46266</v>
      </c>
      <c r="L63" s="14" t="s">
        <v>287</v>
      </c>
    </row>
    <row r="64" s="9" customFormat="1" ht="14.25" spans="1:12">
      <c r="A64" s="14">
        <v>62</v>
      </c>
      <c r="B64" s="14" t="s">
        <v>10</v>
      </c>
      <c r="C64" s="14" t="s">
        <v>204</v>
      </c>
      <c r="D64" s="14" t="s">
        <v>216</v>
      </c>
      <c r="E64" s="21"/>
      <c r="F64" s="7" t="s">
        <v>384</v>
      </c>
      <c r="G64" s="7" t="s">
        <v>44</v>
      </c>
      <c r="H64" s="14"/>
      <c r="I64" s="28" t="s">
        <v>45</v>
      </c>
      <c r="J64" s="32">
        <v>45931</v>
      </c>
      <c r="K64" s="32">
        <v>46266</v>
      </c>
      <c r="L64" s="14" t="s">
        <v>287</v>
      </c>
    </row>
    <row r="65" s="9" customFormat="1" ht="14.25" spans="1:12">
      <c r="A65" s="14">
        <v>63</v>
      </c>
      <c r="B65" s="14" t="s">
        <v>10</v>
      </c>
      <c r="C65" s="14" t="s">
        <v>204</v>
      </c>
      <c r="D65" s="14" t="s">
        <v>216</v>
      </c>
      <c r="E65" s="21"/>
      <c r="F65" s="7" t="s">
        <v>385</v>
      </c>
      <c r="G65" s="7" t="s">
        <v>150</v>
      </c>
      <c r="H65" s="14"/>
      <c r="I65" s="14" t="s">
        <v>48</v>
      </c>
      <c r="J65" s="32">
        <v>45931</v>
      </c>
      <c r="K65" s="32">
        <v>46266</v>
      </c>
      <c r="L65" s="14" t="s">
        <v>287</v>
      </c>
    </row>
    <row r="66" s="9" customFormat="1" ht="14.25" spans="1:12">
      <c r="A66" s="14">
        <v>64</v>
      </c>
      <c r="B66" s="8" t="s">
        <v>204</v>
      </c>
      <c r="C66" s="14" t="s">
        <v>204</v>
      </c>
      <c r="D66" s="8" t="s">
        <v>386</v>
      </c>
      <c r="E66" s="8" t="s">
        <v>13</v>
      </c>
      <c r="F66" s="8" t="s">
        <v>387</v>
      </c>
      <c r="G66" s="8" t="s">
        <v>80</v>
      </c>
      <c r="H66" s="8">
        <v>3</v>
      </c>
      <c r="I66" s="8" t="s">
        <v>16</v>
      </c>
      <c r="J66" s="38">
        <v>45536</v>
      </c>
      <c r="K66" s="32">
        <v>46266</v>
      </c>
      <c r="L66" s="14" t="s">
        <v>287</v>
      </c>
    </row>
    <row r="67" s="9" customFormat="1" ht="14.25" spans="1:12">
      <c r="A67" s="14">
        <v>65</v>
      </c>
      <c r="B67" s="8" t="s">
        <v>204</v>
      </c>
      <c r="C67" s="14" t="s">
        <v>204</v>
      </c>
      <c r="D67" s="8" t="s">
        <v>386</v>
      </c>
      <c r="E67" s="8"/>
      <c r="F67" s="8" t="s">
        <v>388</v>
      </c>
      <c r="G67" s="8" t="s">
        <v>172</v>
      </c>
      <c r="H67" s="8"/>
      <c r="I67" s="8" t="s">
        <v>389</v>
      </c>
      <c r="J67" s="38">
        <v>45536</v>
      </c>
      <c r="K67" s="32">
        <v>46266</v>
      </c>
      <c r="L67" s="14" t="s">
        <v>287</v>
      </c>
    </row>
    <row r="68" s="9" customFormat="1" ht="14.25" spans="1:12">
      <c r="A68" s="14">
        <v>66</v>
      </c>
      <c r="B68" s="8" t="s">
        <v>204</v>
      </c>
      <c r="C68" s="14" t="s">
        <v>204</v>
      </c>
      <c r="D68" s="8" t="s">
        <v>386</v>
      </c>
      <c r="E68" s="8"/>
      <c r="F68" s="8" t="s">
        <v>390</v>
      </c>
      <c r="G68" s="8" t="s">
        <v>148</v>
      </c>
      <c r="H68" s="8"/>
      <c r="I68" s="8" t="s">
        <v>391</v>
      </c>
      <c r="J68" s="38">
        <v>45536</v>
      </c>
      <c r="K68" s="32">
        <v>46266</v>
      </c>
      <c r="L68" s="14" t="s">
        <v>287</v>
      </c>
    </row>
    <row r="69" s="9" customFormat="1" ht="14.25" spans="1:12">
      <c r="A69" s="14">
        <v>67</v>
      </c>
      <c r="B69" s="8" t="s">
        <v>204</v>
      </c>
      <c r="C69" s="14" t="s">
        <v>204</v>
      </c>
      <c r="D69" s="8" t="s">
        <v>386</v>
      </c>
      <c r="E69" s="8" t="s">
        <v>13</v>
      </c>
      <c r="F69" s="8" t="s">
        <v>392</v>
      </c>
      <c r="G69" s="8" t="s">
        <v>393</v>
      </c>
      <c r="H69" s="8">
        <v>2</v>
      </c>
      <c r="I69" s="8" t="s">
        <v>16</v>
      </c>
      <c r="J69" s="38">
        <v>45566</v>
      </c>
      <c r="K69" s="32">
        <v>46266</v>
      </c>
      <c r="L69" s="14" t="s">
        <v>287</v>
      </c>
    </row>
    <row r="70" s="9" customFormat="1" ht="14.25" spans="1:12">
      <c r="A70" s="14">
        <v>68</v>
      </c>
      <c r="B70" s="8" t="s">
        <v>204</v>
      </c>
      <c r="C70" s="14" t="s">
        <v>204</v>
      </c>
      <c r="D70" s="8" t="s">
        <v>386</v>
      </c>
      <c r="E70" s="8"/>
      <c r="F70" s="8" t="s">
        <v>394</v>
      </c>
      <c r="G70" s="8" t="s">
        <v>395</v>
      </c>
      <c r="H70" s="8"/>
      <c r="I70" s="8" t="s">
        <v>20</v>
      </c>
      <c r="J70" s="38">
        <v>45566</v>
      </c>
      <c r="K70" s="32">
        <v>46266</v>
      </c>
      <c r="L70" s="14" t="s">
        <v>287</v>
      </c>
    </row>
    <row r="71" s="9" customFormat="1" ht="14.25" spans="1:12">
      <c r="A71" s="14">
        <v>69</v>
      </c>
      <c r="B71" s="24" t="s">
        <v>10</v>
      </c>
      <c r="C71" s="14" t="s">
        <v>204</v>
      </c>
      <c r="D71" s="24" t="s">
        <v>272</v>
      </c>
      <c r="E71" s="28" t="s">
        <v>13</v>
      </c>
      <c r="F71" s="37" t="s">
        <v>396</v>
      </c>
      <c r="G71" s="7" t="s">
        <v>82</v>
      </c>
      <c r="H71" s="7">
        <v>5</v>
      </c>
      <c r="I71" s="35" t="s">
        <v>16</v>
      </c>
      <c r="J71" s="36">
        <v>45505</v>
      </c>
      <c r="K71" s="33">
        <v>46266</v>
      </c>
      <c r="L71" s="7" t="s">
        <v>287</v>
      </c>
    </row>
    <row r="72" s="9" customFormat="1" ht="14.25" spans="1:12">
      <c r="A72" s="14">
        <v>70</v>
      </c>
      <c r="B72" s="24" t="s">
        <v>10</v>
      </c>
      <c r="C72" s="14" t="s">
        <v>204</v>
      </c>
      <c r="D72" s="24" t="s">
        <v>272</v>
      </c>
      <c r="E72" s="28"/>
      <c r="F72" s="37" t="s">
        <v>397</v>
      </c>
      <c r="G72" s="7" t="s">
        <v>39</v>
      </c>
      <c r="H72" s="7"/>
      <c r="I72" s="35" t="s">
        <v>20</v>
      </c>
      <c r="J72" s="36">
        <v>45505</v>
      </c>
      <c r="K72" s="33">
        <v>46266</v>
      </c>
      <c r="L72" s="7" t="s">
        <v>287</v>
      </c>
    </row>
    <row r="73" s="9" customFormat="1" ht="14.25" spans="1:12">
      <c r="A73" s="14">
        <v>71</v>
      </c>
      <c r="B73" s="24" t="s">
        <v>10</v>
      </c>
      <c r="C73" s="14" t="s">
        <v>204</v>
      </c>
      <c r="D73" s="24" t="s">
        <v>272</v>
      </c>
      <c r="E73" s="28"/>
      <c r="F73" s="37" t="s">
        <v>398</v>
      </c>
      <c r="G73" s="7" t="s">
        <v>113</v>
      </c>
      <c r="H73" s="7"/>
      <c r="I73" s="35" t="s">
        <v>45</v>
      </c>
      <c r="J73" s="36">
        <v>45505</v>
      </c>
      <c r="K73" s="33">
        <v>46266</v>
      </c>
      <c r="L73" s="7" t="s">
        <v>287</v>
      </c>
    </row>
    <row r="74" s="9" customFormat="1" ht="14.25" spans="1:12">
      <c r="A74" s="14">
        <v>72</v>
      </c>
      <c r="B74" s="24" t="s">
        <v>10</v>
      </c>
      <c r="C74" s="14" t="s">
        <v>204</v>
      </c>
      <c r="D74" s="24" t="s">
        <v>272</v>
      </c>
      <c r="E74" s="28"/>
      <c r="F74" s="37" t="s">
        <v>399</v>
      </c>
      <c r="G74" s="7" t="s">
        <v>240</v>
      </c>
      <c r="H74" s="7"/>
      <c r="I74" s="35" t="s">
        <v>45</v>
      </c>
      <c r="J74" s="36">
        <v>45505</v>
      </c>
      <c r="K74" s="33">
        <v>46266</v>
      </c>
      <c r="L74" s="7" t="s">
        <v>287</v>
      </c>
    </row>
    <row r="75" s="9" customFormat="1" ht="14.25" spans="1:12">
      <c r="A75" s="14">
        <v>73</v>
      </c>
      <c r="B75" s="24" t="s">
        <v>10</v>
      </c>
      <c r="C75" s="14" t="s">
        <v>204</v>
      </c>
      <c r="D75" s="24" t="s">
        <v>272</v>
      </c>
      <c r="E75" s="28"/>
      <c r="F75" s="37" t="s">
        <v>400</v>
      </c>
      <c r="G75" s="7" t="s">
        <v>74</v>
      </c>
      <c r="H75" s="7"/>
      <c r="I75" s="35" t="s">
        <v>196</v>
      </c>
      <c r="J75" s="36">
        <v>45505</v>
      </c>
      <c r="K75" s="33">
        <v>46266</v>
      </c>
      <c r="L75" s="7" t="s">
        <v>287</v>
      </c>
    </row>
  </sheetData>
  <autoFilter ref="A2:L75">
    <extLst/>
  </autoFilter>
  <mergeCells count="41">
    <mergeCell ref="A1:L1"/>
    <mergeCell ref="E3:E5"/>
    <mergeCell ref="E6:E8"/>
    <mergeCell ref="E9:E14"/>
    <mergeCell ref="E16:E17"/>
    <mergeCell ref="E18:E19"/>
    <mergeCell ref="E20:E24"/>
    <mergeCell ref="E25:E27"/>
    <mergeCell ref="E28:E31"/>
    <mergeCell ref="E32:E33"/>
    <mergeCell ref="E34:E37"/>
    <mergeCell ref="E38:E42"/>
    <mergeCell ref="E43:E45"/>
    <mergeCell ref="E46:E48"/>
    <mergeCell ref="E49:E53"/>
    <mergeCell ref="E54:E58"/>
    <mergeCell ref="E59:E62"/>
    <mergeCell ref="E63:E65"/>
    <mergeCell ref="E66:E68"/>
    <mergeCell ref="E69:E70"/>
    <mergeCell ref="E71:E75"/>
    <mergeCell ref="H3:H5"/>
    <mergeCell ref="H6:H8"/>
    <mergeCell ref="H9:H14"/>
    <mergeCell ref="H16:H17"/>
    <mergeCell ref="H18:H19"/>
    <mergeCell ref="H20:H24"/>
    <mergeCell ref="H25:H27"/>
    <mergeCell ref="H28:H31"/>
    <mergeCell ref="H32:H33"/>
    <mergeCell ref="H34:H37"/>
    <mergeCell ref="H38:H42"/>
    <mergeCell ref="H43:H45"/>
    <mergeCell ref="H46:H48"/>
    <mergeCell ref="H49:H53"/>
    <mergeCell ref="H54:H58"/>
    <mergeCell ref="H59:H62"/>
    <mergeCell ref="H63:H65"/>
    <mergeCell ref="H66:H68"/>
    <mergeCell ref="H69:H70"/>
    <mergeCell ref="H71:H75"/>
  </mergeCells>
  <pageMargins left="0.75" right="0.75" top="0.511805555555556" bottom="0.511805555555556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1"/>
  <sheetViews>
    <sheetView workbookViewId="0">
      <selection activeCell="F15" sqref="F15"/>
    </sheetView>
  </sheetViews>
  <sheetFormatPr defaultColWidth="9" defaultRowHeight="13.5"/>
  <cols>
    <col min="1" max="1" width="5.63333333333333" style="1" customWidth="1"/>
    <col min="2" max="2" width="11.5" style="1" customWidth="1"/>
    <col min="3" max="3" width="9" style="1"/>
    <col min="4" max="4" width="12.775" style="1" customWidth="1"/>
    <col min="5" max="5" width="13.3333333333333" style="1" customWidth="1"/>
    <col min="6" max="6" width="16" style="1" customWidth="1"/>
    <col min="7" max="7" width="16.225" style="1" customWidth="1"/>
    <col min="8" max="8" width="19.1083333333333" style="1" customWidth="1"/>
    <col min="9" max="16384" width="9" style="1"/>
  </cols>
  <sheetData>
    <row r="1" s="1" customFormat="1" ht="25" customHeight="1" spans="1:9">
      <c r="A1" s="2" t="s">
        <v>401</v>
      </c>
      <c r="B1" s="2"/>
      <c r="C1" s="2"/>
      <c r="D1" s="2"/>
      <c r="E1" s="2"/>
      <c r="F1" s="2"/>
      <c r="G1" s="2"/>
      <c r="H1" s="2"/>
      <c r="I1" s="2"/>
    </row>
    <row r="2" s="1" customFormat="1" ht="27" spans="1:9">
      <c r="A2" s="3" t="s">
        <v>1</v>
      </c>
      <c r="B2" s="3" t="s">
        <v>402</v>
      </c>
      <c r="C2" s="3" t="s">
        <v>403</v>
      </c>
      <c r="D2" s="3" t="s">
        <v>404</v>
      </c>
      <c r="E2" s="4" t="s">
        <v>405</v>
      </c>
      <c r="F2" s="3" t="s">
        <v>406</v>
      </c>
      <c r="G2" s="5" t="s">
        <v>407</v>
      </c>
      <c r="H2" s="4" t="s">
        <v>408</v>
      </c>
      <c r="I2" s="5" t="s">
        <v>409</v>
      </c>
    </row>
    <row r="3" s="1" customFormat="1" ht="18" customHeight="1" spans="1:9">
      <c r="A3" s="6">
        <v>1</v>
      </c>
      <c r="B3" s="6" t="s">
        <v>11</v>
      </c>
      <c r="C3" s="6" t="s">
        <v>24</v>
      </c>
      <c r="D3" s="6" t="s">
        <v>25</v>
      </c>
      <c r="E3" s="6" t="s">
        <v>410</v>
      </c>
      <c r="F3" s="7" t="s">
        <v>411</v>
      </c>
      <c r="G3" s="8" t="s">
        <v>412</v>
      </c>
      <c r="H3" s="6" t="s">
        <v>413</v>
      </c>
      <c r="I3" s="6"/>
    </row>
    <row r="4" s="1" customFormat="1" ht="18" customHeight="1" spans="1:9">
      <c r="A4" s="6">
        <v>2</v>
      </c>
      <c r="B4" s="6" t="s">
        <v>11</v>
      </c>
      <c r="C4" s="6" t="s">
        <v>24</v>
      </c>
      <c r="D4" s="6" t="s">
        <v>25</v>
      </c>
      <c r="E4" s="6" t="s">
        <v>414</v>
      </c>
      <c r="F4" s="7" t="s">
        <v>411</v>
      </c>
      <c r="G4" s="8" t="s">
        <v>412</v>
      </c>
      <c r="H4" s="6" t="s">
        <v>413</v>
      </c>
      <c r="I4" s="6"/>
    </row>
    <row r="5" s="1" customFormat="1" ht="18" customHeight="1" spans="1:9">
      <c r="A5" s="6">
        <v>3</v>
      </c>
      <c r="B5" s="6" t="s">
        <v>11</v>
      </c>
      <c r="C5" s="6" t="s">
        <v>415</v>
      </c>
      <c r="D5" s="6" t="s">
        <v>416</v>
      </c>
      <c r="E5" s="6" t="s">
        <v>417</v>
      </c>
      <c r="F5" s="7" t="s">
        <v>411</v>
      </c>
      <c r="G5" s="8" t="s">
        <v>412</v>
      </c>
      <c r="H5" s="6" t="s">
        <v>413</v>
      </c>
      <c r="I5" s="6"/>
    </row>
    <row r="6" s="1" customFormat="1" ht="18" customHeight="1" spans="1:9">
      <c r="A6" s="6">
        <v>4</v>
      </c>
      <c r="B6" s="6" t="s">
        <v>11</v>
      </c>
      <c r="C6" s="6" t="s">
        <v>285</v>
      </c>
      <c r="D6" s="6" t="s">
        <v>418</v>
      </c>
      <c r="E6" s="6" t="s">
        <v>419</v>
      </c>
      <c r="F6" s="7" t="s">
        <v>411</v>
      </c>
      <c r="G6" s="8" t="s">
        <v>412</v>
      </c>
      <c r="H6" s="6" t="s">
        <v>413</v>
      </c>
      <c r="I6" s="6"/>
    </row>
    <row r="7" s="1" customFormat="1" ht="18" customHeight="1" spans="1:9">
      <c r="A7" s="6">
        <v>5</v>
      </c>
      <c r="B7" s="6" t="s">
        <v>11</v>
      </c>
      <c r="C7" s="6" t="s">
        <v>285</v>
      </c>
      <c r="D7" s="6" t="s">
        <v>420</v>
      </c>
      <c r="E7" s="6" t="s">
        <v>421</v>
      </c>
      <c r="F7" s="7" t="s">
        <v>411</v>
      </c>
      <c r="G7" s="8" t="s">
        <v>412</v>
      </c>
      <c r="H7" s="6" t="s">
        <v>413</v>
      </c>
      <c r="I7" s="6"/>
    </row>
    <row r="8" s="1" customFormat="1" ht="18" customHeight="1" spans="1:9">
      <c r="A8" s="6">
        <v>6</v>
      </c>
      <c r="B8" s="6" t="s">
        <v>11</v>
      </c>
      <c r="C8" s="6" t="s">
        <v>422</v>
      </c>
      <c r="D8" s="6" t="s">
        <v>423</v>
      </c>
      <c r="E8" s="6" t="s">
        <v>424</v>
      </c>
      <c r="F8" s="7" t="s">
        <v>411</v>
      </c>
      <c r="G8" s="8" t="s">
        <v>425</v>
      </c>
      <c r="H8" s="6" t="s">
        <v>413</v>
      </c>
      <c r="I8" s="6"/>
    </row>
    <row r="9" s="1" customFormat="1" ht="18" customHeight="1" spans="1:9">
      <c r="A9" s="6">
        <v>7</v>
      </c>
      <c r="B9" s="6" t="s">
        <v>11</v>
      </c>
      <c r="C9" s="6" t="s">
        <v>422</v>
      </c>
      <c r="D9" s="6" t="s">
        <v>426</v>
      </c>
      <c r="E9" s="6" t="s">
        <v>426</v>
      </c>
      <c r="F9" s="7" t="s">
        <v>411</v>
      </c>
      <c r="G9" s="8" t="s">
        <v>427</v>
      </c>
      <c r="H9" s="6" t="s">
        <v>413</v>
      </c>
      <c r="I9" s="6"/>
    </row>
    <row r="10" s="1" customFormat="1" ht="18" customHeight="1" spans="1:9">
      <c r="A10" s="6">
        <v>8</v>
      </c>
      <c r="B10" s="6" t="s">
        <v>11</v>
      </c>
      <c r="C10" s="6" t="s">
        <v>422</v>
      </c>
      <c r="D10" s="6" t="s">
        <v>428</v>
      </c>
      <c r="E10" s="6" t="s">
        <v>429</v>
      </c>
      <c r="F10" s="7" t="s">
        <v>411</v>
      </c>
      <c r="G10" s="8" t="s">
        <v>427</v>
      </c>
      <c r="H10" s="6" t="s">
        <v>413</v>
      </c>
      <c r="I10" s="6"/>
    </row>
    <row r="11" s="1" customFormat="1" ht="18" customHeight="1" spans="1:9">
      <c r="A11" s="6">
        <v>9</v>
      </c>
      <c r="B11" s="6" t="s">
        <v>11</v>
      </c>
      <c r="C11" s="6" t="s">
        <v>422</v>
      </c>
      <c r="D11" s="6" t="s">
        <v>430</v>
      </c>
      <c r="E11" s="6" t="s">
        <v>430</v>
      </c>
      <c r="F11" s="7" t="s">
        <v>411</v>
      </c>
      <c r="G11" s="8" t="s">
        <v>412</v>
      </c>
      <c r="H11" s="6" t="s">
        <v>413</v>
      </c>
      <c r="I11" s="6"/>
    </row>
    <row r="12" s="1" customFormat="1" ht="18" customHeight="1" spans="1:9">
      <c r="A12" s="6">
        <v>10</v>
      </c>
      <c r="B12" s="6" t="s">
        <v>11</v>
      </c>
      <c r="C12" s="6" t="s">
        <v>422</v>
      </c>
      <c r="D12" s="6" t="s">
        <v>431</v>
      </c>
      <c r="E12" s="6" t="s">
        <v>432</v>
      </c>
      <c r="F12" s="7" t="s">
        <v>411</v>
      </c>
      <c r="G12" s="8" t="s">
        <v>412</v>
      </c>
      <c r="H12" s="6" t="s">
        <v>413</v>
      </c>
      <c r="I12" s="6"/>
    </row>
    <row r="13" s="1" customFormat="1" ht="18" customHeight="1" spans="1:9">
      <c r="A13" s="6">
        <v>11</v>
      </c>
      <c r="B13" s="6" t="s">
        <v>11</v>
      </c>
      <c r="C13" s="6" t="s">
        <v>433</v>
      </c>
      <c r="D13" s="6" t="s">
        <v>434</v>
      </c>
      <c r="E13" s="6" t="s">
        <v>434</v>
      </c>
      <c r="F13" s="7" t="s">
        <v>411</v>
      </c>
      <c r="G13" s="8" t="s">
        <v>412</v>
      </c>
      <c r="H13" s="6" t="s">
        <v>413</v>
      </c>
      <c r="I13" s="6"/>
    </row>
    <row r="14" s="1" customFormat="1" ht="18" customHeight="1" spans="1:9">
      <c r="A14" s="6">
        <v>12</v>
      </c>
      <c r="B14" s="6" t="s">
        <v>57</v>
      </c>
      <c r="C14" s="6" t="s">
        <v>435</v>
      </c>
      <c r="D14" s="6" t="s">
        <v>436</v>
      </c>
      <c r="E14" s="6" t="s">
        <v>436</v>
      </c>
      <c r="F14" s="7" t="s">
        <v>411</v>
      </c>
      <c r="G14" s="8" t="s">
        <v>412</v>
      </c>
      <c r="H14" s="6" t="s">
        <v>413</v>
      </c>
      <c r="I14" s="6"/>
    </row>
    <row r="15" s="1" customFormat="1" ht="18" customHeight="1" spans="1:9">
      <c r="A15" s="6">
        <v>13</v>
      </c>
      <c r="B15" s="6" t="s">
        <v>57</v>
      </c>
      <c r="C15" s="6" t="s">
        <v>435</v>
      </c>
      <c r="D15" s="6" t="s">
        <v>437</v>
      </c>
      <c r="E15" s="6" t="s">
        <v>437</v>
      </c>
      <c r="F15" s="7" t="s">
        <v>411</v>
      </c>
      <c r="G15" s="8" t="s">
        <v>412</v>
      </c>
      <c r="H15" s="6" t="s">
        <v>413</v>
      </c>
      <c r="I15" s="6"/>
    </row>
    <row r="16" s="1" customFormat="1" ht="18" customHeight="1" spans="1:9">
      <c r="A16" s="6">
        <v>14</v>
      </c>
      <c r="B16" s="6" t="s">
        <v>57</v>
      </c>
      <c r="C16" s="6" t="s">
        <v>435</v>
      </c>
      <c r="D16" s="6" t="s">
        <v>438</v>
      </c>
      <c r="E16" s="6" t="s">
        <v>438</v>
      </c>
      <c r="F16" s="7" t="s">
        <v>411</v>
      </c>
      <c r="G16" s="8" t="s">
        <v>412</v>
      </c>
      <c r="H16" s="6" t="s">
        <v>352</v>
      </c>
      <c r="I16" s="6"/>
    </row>
    <row r="17" s="1" customFormat="1" ht="18" customHeight="1" spans="1:9">
      <c r="A17" s="6">
        <v>15</v>
      </c>
      <c r="B17" s="6" t="s">
        <v>57</v>
      </c>
      <c r="C17" s="6" t="s">
        <v>197</v>
      </c>
      <c r="D17" s="6" t="s">
        <v>439</v>
      </c>
      <c r="E17" s="6" t="s">
        <v>439</v>
      </c>
      <c r="F17" s="7" t="s">
        <v>411</v>
      </c>
      <c r="G17" s="8" t="s">
        <v>412</v>
      </c>
      <c r="H17" s="6" t="s">
        <v>413</v>
      </c>
      <c r="I17" s="6"/>
    </row>
    <row r="18" s="1" customFormat="1" ht="18" customHeight="1" spans="1:9">
      <c r="A18" s="6">
        <v>16</v>
      </c>
      <c r="B18" s="6" t="s">
        <v>57</v>
      </c>
      <c r="C18" s="6" t="s">
        <v>440</v>
      </c>
      <c r="D18" s="6" t="s">
        <v>441</v>
      </c>
      <c r="E18" s="6" t="s">
        <v>441</v>
      </c>
      <c r="F18" s="7" t="s">
        <v>411</v>
      </c>
      <c r="G18" s="8" t="s">
        <v>412</v>
      </c>
      <c r="H18" s="6" t="s">
        <v>413</v>
      </c>
      <c r="I18" s="6"/>
    </row>
    <row r="19" s="1" customFormat="1" ht="18" customHeight="1" spans="1:9">
      <c r="A19" s="6">
        <v>17</v>
      </c>
      <c r="B19" s="6" t="s">
        <v>57</v>
      </c>
      <c r="C19" s="6" t="s">
        <v>440</v>
      </c>
      <c r="D19" s="6" t="s">
        <v>442</v>
      </c>
      <c r="E19" s="6" t="s">
        <v>442</v>
      </c>
      <c r="F19" s="7" t="s">
        <v>411</v>
      </c>
      <c r="G19" s="8" t="s">
        <v>412</v>
      </c>
      <c r="H19" s="6" t="s">
        <v>413</v>
      </c>
      <c r="I19" s="6"/>
    </row>
    <row r="20" s="1" customFormat="1" ht="18" customHeight="1" spans="1:9">
      <c r="A20" s="6">
        <v>18</v>
      </c>
      <c r="B20" s="6" t="s">
        <v>57</v>
      </c>
      <c r="C20" s="6" t="s">
        <v>443</v>
      </c>
      <c r="D20" s="6" t="s">
        <v>444</v>
      </c>
      <c r="E20" s="6" t="s">
        <v>444</v>
      </c>
      <c r="F20" s="7" t="s">
        <v>411</v>
      </c>
      <c r="G20" s="8" t="s">
        <v>445</v>
      </c>
      <c r="H20" s="6" t="s">
        <v>413</v>
      </c>
      <c r="I20" s="6"/>
    </row>
    <row r="21" s="1" customFormat="1" ht="18" customHeight="1" spans="1:9">
      <c r="A21" s="6">
        <v>19</v>
      </c>
      <c r="B21" s="6" t="s">
        <v>57</v>
      </c>
      <c r="C21" s="6" t="s">
        <v>443</v>
      </c>
      <c r="D21" s="6" t="s">
        <v>446</v>
      </c>
      <c r="E21" s="6" t="s">
        <v>446</v>
      </c>
      <c r="F21" s="7" t="s">
        <v>411</v>
      </c>
      <c r="G21" s="8" t="s">
        <v>445</v>
      </c>
      <c r="H21" s="6" t="s">
        <v>413</v>
      </c>
      <c r="I21" s="6"/>
    </row>
    <row r="22" s="1" customFormat="1" ht="18" customHeight="1" spans="1:9">
      <c r="A22" s="6">
        <v>20</v>
      </c>
      <c r="B22" s="6" t="s">
        <v>57</v>
      </c>
      <c r="C22" s="6" t="s">
        <v>58</v>
      </c>
      <c r="D22" s="6" t="s">
        <v>447</v>
      </c>
      <c r="E22" s="6" t="s">
        <v>448</v>
      </c>
      <c r="F22" s="7" t="s">
        <v>411</v>
      </c>
      <c r="G22" s="8" t="s">
        <v>449</v>
      </c>
      <c r="H22" s="6" t="s">
        <v>413</v>
      </c>
      <c r="I22" s="6"/>
    </row>
    <row r="23" s="1" customFormat="1" ht="18" customHeight="1" spans="1:9">
      <c r="A23" s="6">
        <v>21</v>
      </c>
      <c r="B23" s="6" t="s">
        <v>57</v>
      </c>
      <c r="C23" s="6" t="s">
        <v>58</v>
      </c>
      <c r="D23" s="6" t="s">
        <v>447</v>
      </c>
      <c r="E23" s="6" t="s">
        <v>450</v>
      </c>
      <c r="F23" s="7" t="s">
        <v>411</v>
      </c>
      <c r="G23" s="8" t="s">
        <v>449</v>
      </c>
      <c r="H23" s="6" t="s">
        <v>413</v>
      </c>
      <c r="I23" s="6"/>
    </row>
    <row r="24" s="1" customFormat="1" ht="18" customHeight="1" spans="1:9">
      <c r="A24" s="6">
        <v>22</v>
      </c>
      <c r="B24" s="6" t="s">
        <v>57</v>
      </c>
      <c r="C24" s="6" t="s">
        <v>58</v>
      </c>
      <c r="D24" s="6" t="s">
        <v>451</v>
      </c>
      <c r="E24" s="6" t="s">
        <v>452</v>
      </c>
      <c r="F24" s="7" t="s">
        <v>411</v>
      </c>
      <c r="G24" s="8" t="s">
        <v>427</v>
      </c>
      <c r="H24" s="6" t="s">
        <v>413</v>
      </c>
      <c r="I24" s="6"/>
    </row>
    <row r="25" s="1" customFormat="1" ht="18" customHeight="1" spans="1:9">
      <c r="A25" s="6">
        <v>23</v>
      </c>
      <c r="B25" s="6" t="s">
        <v>57</v>
      </c>
      <c r="C25" s="6" t="s">
        <v>58</v>
      </c>
      <c r="D25" s="6" t="s">
        <v>453</v>
      </c>
      <c r="E25" s="6" t="s">
        <v>453</v>
      </c>
      <c r="F25" s="7" t="s">
        <v>411</v>
      </c>
      <c r="G25" s="8" t="s">
        <v>449</v>
      </c>
      <c r="H25" s="6" t="s">
        <v>413</v>
      </c>
      <c r="I25" s="6"/>
    </row>
    <row r="26" s="1" customFormat="1" ht="18" customHeight="1" spans="1:9">
      <c r="A26" s="6">
        <v>24</v>
      </c>
      <c r="B26" s="6" t="s">
        <v>57</v>
      </c>
      <c r="C26" s="6" t="s">
        <v>454</v>
      </c>
      <c r="D26" s="6" t="s">
        <v>455</v>
      </c>
      <c r="E26" s="6" t="s">
        <v>456</v>
      </c>
      <c r="F26" s="7" t="s">
        <v>411</v>
      </c>
      <c r="G26" s="8" t="s">
        <v>412</v>
      </c>
      <c r="H26" s="6" t="s">
        <v>413</v>
      </c>
      <c r="I26" s="6"/>
    </row>
    <row r="27" s="1" customFormat="1" ht="18" customHeight="1" spans="1:9">
      <c r="A27" s="6">
        <v>25</v>
      </c>
      <c r="B27" s="6" t="s">
        <v>57</v>
      </c>
      <c r="C27" s="6" t="s">
        <v>454</v>
      </c>
      <c r="D27" s="6" t="s">
        <v>457</v>
      </c>
      <c r="E27" s="6" t="s">
        <v>457</v>
      </c>
      <c r="F27" s="7" t="s">
        <v>411</v>
      </c>
      <c r="G27" s="8" t="s">
        <v>412</v>
      </c>
      <c r="H27" s="6" t="s">
        <v>413</v>
      </c>
      <c r="I27" s="6"/>
    </row>
    <row r="28" s="1" customFormat="1" ht="18" customHeight="1" spans="1:9">
      <c r="A28" s="6">
        <v>26</v>
      </c>
      <c r="B28" s="6" t="s">
        <v>57</v>
      </c>
      <c r="C28" s="6" t="s">
        <v>290</v>
      </c>
      <c r="D28" s="6" t="s">
        <v>291</v>
      </c>
      <c r="E28" s="82" t="s">
        <v>293</v>
      </c>
      <c r="F28" s="7" t="s">
        <v>411</v>
      </c>
      <c r="G28" s="8" t="s">
        <v>412</v>
      </c>
      <c r="H28" s="6" t="s">
        <v>13</v>
      </c>
      <c r="I28" s="6"/>
    </row>
    <row r="29" s="1" customFormat="1" ht="18" customHeight="1" spans="1:9">
      <c r="A29" s="6">
        <v>27</v>
      </c>
      <c r="B29" s="6" t="s">
        <v>57</v>
      </c>
      <c r="C29" s="6" t="s">
        <v>290</v>
      </c>
      <c r="D29" s="6" t="s">
        <v>458</v>
      </c>
      <c r="E29" s="6" t="s">
        <v>458</v>
      </c>
      <c r="F29" s="7" t="s">
        <v>411</v>
      </c>
      <c r="G29" s="8" t="s">
        <v>412</v>
      </c>
      <c r="H29" s="6" t="s">
        <v>13</v>
      </c>
      <c r="I29" s="6"/>
    </row>
    <row r="30" s="1" customFormat="1" ht="18" customHeight="1" spans="1:9">
      <c r="A30" s="6">
        <v>28</v>
      </c>
      <c r="B30" s="6" t="s">
        <v>57</v>
      </c>
      <c r="C30" s="6" t="s">
        <v>459</v>
      </c>
      <c r="D30" s="6" t="s">
        <v>460</v>
      </c>
      <c r="E30" s="6" t="s">
        <v>461</v>
      </c>
      <c r="F30" s="7" t="s">
        <v>411</v>
      </c>
      <c r="G30" s="8" t="s">
        <v>412</v>
      </c>
      <c r="H30" s="6" t="s">
        <v>413</v>
      </c>
      <c r="I30" s="6"/>
    </row>
    <row r="31" s="1" customFormat="1" ht="18" customHeight="1" spans="1:9">
      <c r="A31" s="6">
        <v>29</v>
      </c>
      <c r="B31" s="6" t="s">
        <v>57</v>
      </c>
      <c r="C31" s="6" t="s">
        <v>459</v>
      </c>
      <c r="D31" s="6" t="s">
        <v>462</v>
      </c>
      <c r="E31" s="6" t="s">
        <v>463</v>
      </c>
      <c r="F31" s="7" t="s">
        <v>411</v>
      </c>
      <c r="G31" s="8" t="s">
        <v>412</v>
      </c>
      <c r="H31" s="6" t="s">
        <v>413</v>
      </c>
      <c r="I31" s="6"/>
    </row>
    <row r="32" s="1" customFormat="1" ht="18" customHeight="1" spans="1:9">
      <c r="A32" s="6">
        <v>30</v>
      </c>
      <c r="B32" s="6" t="s">
        <v>57</v>
      </c>
      <c r="C32" s="6" t="s">
        <v>459</v>
      </c>
      <c r="D32" s="6" t="s">
        <v>464</v>
      </c>
      <c r="E32" s="6" t="s">
        <v>465</v>
      </c>
      <c r="F32" s="7" t="s">
        <v>411</v>
      </c>
      <c r="G32" s="8" t="s">
        <v>412</v>
      </c>
      <c r="H32" s="6" t="s">
        <v>413</v>
      </c>
      <c r="I32" s="6"/>
    </row>
    <row r="33" s="1" customFormat="1" ht="18" customHeight="1" spans="1:9">
      <c r="A33" s="6">
        <v>31</v>
      </c>
      <c r="B33" s="6" t="s">
        <v>57</v>
      </c>
      <c r="C33" s="6" t="s">
        <v>459</v>
      </c>
      <c r="D33" s="6" t="s">
        <v>466</v>
      </c>
      <c r="E33" s="6" t="s">
        <v>467</v>
      </c>
      <c r="F33" s="7" t="s">
        <v>411</v>
      </c>
      <c r="G33" s="8" t="s">
        <v>468</v>
      </c>
      <c r="H33" s="6" t="s">
        <v>413</v>
      </c>
      <c r="I33" s="6"/>
    </row>
    <row r="34" s="1" customFormat="1" ht="18" customHeight="1" spans="1:9">
      <c r="A34" s="6">
        <v>32</v>
      </c>
      <c r="B34" s="6" t="s">
        <v>57</v>
      </c>
      <c r="C34" s="6" t="s">
        <v>459</v>
      </c>
      <c r="D34" s="6" t="s">
        <v>466</v>
      </c>
      <c r="E34" s="6" t="s">
        <v>469</v>
      </c>
      <c r="F34" s="7" t="s">
        <v>411</v>
      </c>
      <c r="G34" s="8" t="s">
        <v>468</v>
      </c>
      <c r="H34" s="6" t="s">
        <v>413</v>
      </c>
      <c r="I34" s="6"/>
    </row>
    <row r="35" s="1" customFormat="1" ht="18" customHeight="1" spans="1:9">
      <c r="A35" s="6">
        <v>33</v>
      </c>
      <c r="B35" s="6" t="s">
        <v>57</v>
      </c>
      <c r="C35" s="6" t="s">
        <v>470</v>
      </c>
      <c r="D35" s="6" t="s">
        <v>471</v>
      </c>
      <c r="E35" s="6" t="s">
        <v>471</v>
      </c>
      <c r="F35" s="7" t="s">
        <v>411</v>
      </c>
      <c r="G35" s="8" t="s">
        <v>412</v>
      </c>
      <c r="H35" s="6" t="s">
        <v>413</v>
      </c>
      <c r="I35" s="6"/>
    </row>
    <row r="36" s="1" customFormat="1" ht="18" customHeight="1" spans="1:9">
      <c r="A36" s="6">
        <v>34</v>
      </c>
      <c r="B36" s="6" t="s">
        <v>472</v>
      </c>
      <c r="C36" s="6" t="s">
        <v>473</v>
      </c>
      <c r="D36" s="6" t="s">
        <v>474</v>
      </c>
      <c r="E36" s="6" t="s">
        <v>474</v>
      </c>
      <c r="F36" s="7" t="s">
        <v>411</v>
      </c>
      <c r="G36" s="8" t="s">
        <v>412</v>
      </c>
      <c r="H36" s="6" t="s">
        <v>413</v>
      </c>
      <c r="I36" s="6"/>
    </row>
    <row r="37" s="1" customFormat="1" ht="18" customHeight="1" spans="1:9">
      <c r="A37" s="6">
        <v>35</v>
      </c>
      <c r="B37" s="6" t="s">
        <v>475</v>
      </c>
      <c r="C37" s="6" t="s">
        <v>476</v>
      </c>
      <c r="D37" s="6" t="s">
        <v>477</v>
      </c>
      <c r="E37" s="6" t="s">
        <v>477</v>
      </c>
      <c r="F37" s="7" t="s">
        <v>411</v>
      </c>
      <c r="G37" s="8" t="s">
        <v>412</v>
      </c>
      <c r="H37" s="6" t="s">
        <v>413</v>
      </c>
      <c r="I37" s="6"/>
    </row>
    <row r="38" s="1" customFormat="1" ht="18" customHeight="1" spans="1:9">
      <c r="A38" s="6">
        <v>36</v>
      </c>
      <c r="B38" s="6" t="s">
        <v>475</v>
      </c>
      <c r="C38" s="6" t="s">
        <v>478</v>
      </c>
      <c r="D38" s="6" t="s">
        <v>479</v>
      </c>
      <c r="E38" s="6" t="s">
        <v>480</v>
      </c>
      <c r="F38" s="7" t="s">
        <v>411</v>
      </c>
      <c r="G38" s="8" t="s">
        <v>468</v>
      </c>
      <c r="H38" s="6" t="s">
        <v>413</v>
      </c>
      <c r="I38" s="6"/>
    </row>
    <row r="39" s="1" customFormat="1" ht="18" customHeight="1" spans="1:9">
      <c r="A39" s="6">
        <v>37</v>
      </c>
      <c r="B39" s="6" t="s">
        <v>475</v>
      </c>
      <c r="C39" s="6" t="s">
        <v>478</v>
      </c>
      <c r="D39" s="6" t="s">
        <v>481</v>
      </c>
      <c r="E39" s="6" t="s">
        <v>482</v>
      </c>
      <c r="F39" s="7" t="s">
        <v>411</v>
      </c>
      <c r="G39" s="8" t="s">
        <v>468</v>
      </c>
      <c r="H39" s="6" t="s">
        <v>413</v>
      </c>
      <c r="I39" s="6"/>
    </row>
    <row r="40" s="1" customFormat="1" ht="18" customHeight="1" spans="1:9">
      <c r="A40" s="6">
        <v>38</v>
      </c>
      <c r="B40" s="6" t="s">
        <v>475</v>
      </c>
      <c r="C40" s="6" t="s">
        <v>483</v>
      </c>
      <c r="D40" s="6" t="s">
        <v>484</v>
      </c>
      <c r="E40" s="6" t="s">
        <v>484</v>
      </c>
      <c r="F40" s="7" t="s">
        <v>411</v>
      </c>
      <c r="G40" s="8" t="s">
        <v>485</v>
      </c>
      <c r="H40" s="6" t="s">
        <v>413</v>
      </c>
      <c r="I40" s="6"/>
    </row>
    <row r="41" s="1" customFormat="1" ht="18" customHeight="1" spans="1:9">
      <c r="A41" s="6">
        <v>39</v>
      </c>
      <c r="B41" s="6" t="s">
        <v>475</v>
      </c>
      <c r="C41" s="6" t="s">
        <v>486</v>
      </c>
      <c r="D41" s="6" t="s">
        <v>487</v>
      </c>
      <c r="E41" s="6" t="s">
        <v>487</v>
      </c>
      <c r="F41" s="7" t="s">
        <v>411</v>
      </c>
      <c r="G41" s="8" t="s">
        <v>412</v>
      </c>
      <c r="H41" s="6" t="s">
        <v>413</v>
      </c>
      <c r="I41" s="6"/>
    </row>
    <row r="42" s="1" customFormat="1" ht="18" customHeight="1" spans="1:9">
      <c r="A42" s="6">
        <v>40</v>
      </c>
      <c r="B42" s="6" t="s">
        <v>475</v>
      </c>
      <c r="C42" s="6" t="s">
        <v>488</v>
      </c>
      <c r="D42" s="6" t="s">
        <v>489</v>
      </c>
      <c r="E42" s="6" t="s">
        <v>490</v>
      </c>
      <c r="F42" s="7" t="s">
        <v>411</v>
      </c>
      <c r="G42" s="8" t="s">
        <v>425</v>
      </c>
      <c r="H42" s="6" t="s">
        <v>413</v>
      </c>
      <c r="I42" s="6"/>
    </row>
    <row r="43" s="1" customFormat="1" ht="18" customHeight="1" spans="1:9">
      <c r="A43" s="6">
        <v>41</v>
      </c>
      <c r="B43" s="6" t="s">
        <v>475</v>
      </c>
      <c r="C43" s="6" t="s">
        <v>488</v>
      </c>
      <c r="D43" s="6" t="s">
        <v>489</v>
      </c>
      <c r="E43" s="6" t="s">
        <v>491</v>
      </c>
      <c r="F43" s="7" t="s">
        <v>411</v>
      </c>
      <c r="G43" s="8" t="s">
        <v>425</v>
      </c>
      <c r="H43" s="6" t="s">
        <v>413</v>
      </c>
      <c r="I43" s="6"/>
    </row>
    <row r="44" s="1" customFormat="1" ht="18" customHeight="1" spans="1:9">
      <c r="A44" s="6">
        <v>42</v>
      </c>
      <c r="B44" s="6" t="s">
        <v>475</v>
      </c>
      <c r="C44" s="6" t="s">
        <v>488</v>
      </c>
      <c r="D44" s="6" t="s">
        <v>492</v>
      </c>
      <c r="E44" s="6" t="s">
        <v>493</v>
      </c>
      <c r="F44" s="7" t="s">
        <v>411</v>
      </c>
      <c r="G44" s="8" t="s">
        <v>425</v>
      </c>
      <c r="H44" s="6" t="s">
        <v>413</v>
      </c>
      <c r="I44" s="6"/>
    </row>
    <row r="45" s="1" customFormat="1" ht="18" customHeight="1" spans="1:9">
      <c r="A45" s="6">
        <v>43</v>
      </c>
      <c r="B45" s="6" t="s">
        <v>475</v>
      </c>
      <c r="C45" s="6" t="s">
        <v>488</v>
      </c>
      <c r="D45" s="6" t="s">
        <v>494</v>
      </c>
      <c r="E45" s="6" t="s">
        <v>494</v>
      </c>
      <c r="F45" s="7" t="s">
        <v>411</v>
      </c>
      <c r="G45" s="8" t="s">
        <v>412</v>
      </c>
      <c r="H45" s="6" t="s">
        <v>413</v>
      </c>
      <c r="I45" s="6"/>
    </row>
    <row r="46" s="1" customFormat="1" ht="18" customHeight="1" spans="1:9">
      <c r="A46" s="6">
        <v>44</v>
      </c>
      <c r="B46" s="6" t="s">
        <v>475</v>
      </c>
      <c r="C46" s="6" t="s">
        <v>495</v>
      </c>
      <c r="D46" s="6" t="s">
        <v>496</v>
      </c>
      <c r="E46" s="6" t="s">
        <v>496</v>
      </c>
      <c r="F46" s="7" t="s">
        <v>411</v>
      </c>
      <c r="G46" s="8" t="s">
        <v>468</v>
      </c>
      <c r="H46" s="6" t="s">
        <v>413</v>
      </c>
      <c r="I46" s="6"/>
    </row>
    <row r="47" s="1" customFormat="1" ht="18" customHeight="1" spans="1:9">
      <c r="A47" s="6">
        <v>45</v>
      </c>
      <c r="B47" s="6" t="s">
        <v>475</v>
      </c>
      <c r="C47" s="6" t="s">
        <v>495</v>
      </c>
      <c r="D47" s="6" t="s">
        <v>497</v>
      </c>
      <c r="E47" s="6" t="s">
        <v>497</v>
      </c>
      <c r="F47" s="7" t="s">
        <v>411</v>
      </c>
      <c r="G47" s="8" t="s">
        <v>468</v>
      </c>
      <c r="H47" s="6" t="s">
        <v>413</v>
      </c>
      <c r="I47" s="6"/>
    </row>
    <row r="48" s="1" customFormat="1" ht="18" customHeight="1" spans="1:9">
      <c r="A48" s="6">
        <v>46</v>
      </c>
      <c r="B48" s="6" t="s">
        <v>475</v>
      </c>
      <c r="C48" s="6" t="s">
        <v>498</v>
      </c>
      <c r="D48" s="6" t="s">
        <v>499</v>
      </c>
      <c r="E48" s="6" t="s">
        <v>499</v>
      </c>
      <c r="F48" s="7" t="s">
        <v>411</v>
      </c>
      <c r="G48" s="8" t="s">
        <v>412</v>
      </c>
      <c r="H48" s="6" t="s">
        <v>413</v>
      </c>
      <c r="I48" s="6"/>
    </row>
    <row r="49" s="1" customFormat="1" ht="18" customHeight="1" spans="1:9">
      <c r="A49" s="6">
        <v>47</v>
      </c>
      <c r="B49" s="6" t="s">
        <v>475</v>
      </c>
      <c r="C49" s="6" t="s">
        <v>500</v>
      </c>
      <c r="D49" s="6" t="s">
        <v>501</v>
      </c>
      <c r="E49" s="6" t="s">
        <v>501</v>
      </c>
      <c r="F49" s="7" t="s">
        <v>411</v>
      </c>
      <c r="G49" s="8" t="s">
        <v>412</v>
      </c>
      <c r="H49" s="6" t="s">
        <v>413</v>
      </c>
      <c r="I49" s="6"/>
    </row>
    <row r="50" s="1" customFormat="1" ht="18" customHeight="1" spans="1:9">
      <c r="A50" s="6">
        <v>48</v>
      </c>
      <c r="B50" s="6" t="s">
        <v>475</v>
      </c>
      <c r="C50" s="6" t="s">
        <v>502</v>
      </c>
      <c r="D50" s="6" t="s">
        <v>503</v>
      </c>
      <c r="E50" s="6" t="s">
        <v>504</v>
      </c>
      <c r="F50" s="7" t="s">
        <v>411</v>
      </c>
      <c r="G50" s="8" t="s">
        <v>425</v>
      </c>
      <c r="H50" s="6" t="s">
        <v>413</v>
      </c>
      <c r="I50" s="6"/>
    </row>
    <row r="51" s="1" customFormat="1" ht="18" customHeight="1" spans="1:9">
      <c r="A51" s="6">
        <v>49</v>
      </c>
      <c r="B51" s="6" t="s">
        <v>475</v>
      </c>
      <c r="C51" s="6" t="s">
        <v>505</v>
      </c>
      <c r="D51" s="6" t="s">
        <v>506</v>
      </c>
      <c r="E51" s="6" t="s">
        <v>507</v>
      </c>
      <c r="F51" s="7" t="s">
        <v>411</v>
      </c>
      <c r="G51" s="8" t="s">
        <v>427</v>
      </c>
      <c r="H51" s="6" t="s">
        <v>413</v>
      </c>
      <c r="I51" s="6"/>
    </row>
    <row r="52" s="1" customFormat="1" ht="18" customHeight="1" spans="1:9">
      <c r="A52" s="6">
        <v>50</v>
      </c>
      <c r="B52" s="6" t="s">
        <v>475</v>
      </c>
      <c r="C52" s="6" t="s">
        <v>505</v>
      </c>
      <c r="D52" s="6" t="s">
        <v>508</v>
      </c>
      <c r="E52" s="6" t="s">
        <v>509</v>
      </c>
      <c r="F52" s="7" t="s">
        <v>411</v>
      </c>
      <c r="G52" s="8" t="s">
        <v>468</v>
      </c>
      <c r="H52" s="6" t="s">
        <v>413</v>
      </c>
      <c r="I52" s="6"/>
    </row>
    <row r="53" s="1" customFormat="1" ht="18" customHeight="1" spans="1:9">
      <c r="A53" s="6">
        <v>51</v>
      </c>
      <c r="B53" s="6" t="s">
        <v>510</v>
      </c>
      <c r="C53" s="6" t="s">
        <v>511</v>
      </c>
      <c r="D53" s="6" t="s">
        <v>512</v>
      </c>
      <c r="E53" s="6" t="s">
        <v>512</v>
      </c>
      <c r="F53" s="7" t="s">
        <v>411</v>
      </c>
      <c r="G53" s="8" t="s">
        <v>412</v>
      </c>
      <c r="H53" s="6" t="s">
        <v>413</v>
      </c>
      <c r="I53" s="6"/>
    </row>
    <row r="54" s="1" customFormat="1" ht="18" customHeight="1" spans="1:9">
      <c r="A54" s="6">
        <v>52</v>
      </c>
      <c r="B54" s="6" t="s">
        <v>36</v>
      </c>
      <c r="C54" s="6" t="s">
        <v>305</v>
      </c>
      <c r="D54" s="6" t="s">
        <v>306</v>
      </c>
      <c r="E54" s="6" t="s">
        <v>306</v>
      </c>
      <c r="F54" s="7" t="s">
        <v>411</v>
      </c>
      <c r="G54" s="8" t="s">
        <v>412</v>
      </c>
      <c r="H54" s="6" t="s">
        <v>513</v>
      </c>
      <c r="I54" s="6"/>
    </row>
    <row r="55" s="1" customFormat="1" ht="18" customHeight="1" spans="1:9">
      <c r="A55" s="6">
        <v>53</v>
      </c>
      <c r="B55" s="6" t="s">
        <v>36</v>
      </c>
      <c r="C55" s="6" t="s">
        <v>514</v>
      </c>
      <c r="D55" s="6" t="s">
        <v>515</v>
      </c>
      <c r="E55" s="6" t="s">
        <v>515</v>
      </c>
      <c r="F55" s="7" t="s">
        <v>411</v>
      </c>
      <c r="G55" s="8" t="s">
        <v>412</v>
      </c>
      <c r="H55" s="6" t="s">
        <v>413</v>
      </c>
      <c r="I55" s="6"/>
    </row>
    <row r="56" s="1" customFormat="1" ht="18" customHeight="1" spans="1:9">
      <c r="A56" s="6">
        <v>54</v>
      </c>
      <c r="B56" s="6" t="s">
        <v>36</v>
      </c>
      <c r="C56" s="6" t="s">
        <v>516</v>
      </c>
      <c r="D56" s="6" t="s">
        <v>517</v>
      </c>
      <c r="E56" s="6" t="s">
        <v>517</v>
      </c>
      <c r="F56" s="7" t="s">
        <v>411</v>
      </c>
      <c r="G56" s="8" t="s">
        <v>412</v>
      </c>
      <c r="H56" s="6" t="s">
        <v>513</v>
      </c>
      <c r="I56" s="6"/>
    </row>
    <row r="57" s="1" customFormat="1" ht="18" customHeight="1" spans="1:9">
      <c r="A57" s="6">
        <v>55</v>
      </c>
      <c r="B57" s="6" t="s">
        <v>135</v>
      </c>
      <c r="C57" s="6" t="s">
        <v>151</v>
      </c>
      <c r="D57" s="6" t="s">
        <v>518</v>
      </c>
      <c r="E57" s="6" t="s">
        <v>518</v>
      </c>
      <c r="F57" s="7" t="s">
        <v>411</v>
      </c>
      <c r="G57" s="8" t="s">
        <v>412</v>
      </c>
      <c r="H57" s="6" t="s">
        <v>413</v>
      </c>
      <c r="I57" s="6"/>
    </row>
    <row r="58" s="1" customFormat="1" ht="18" customHeight="1" spans="1:9">
      <c r="A58" s="6">
        <v>56</v>
      </c>
      <c r="B58" s="6" t="s">
        <v>135</v>
      </c>
      <c r="C58" s="6" t="s">
        <v>519</v>
      </c>
      <c r="D58" s="6" t="s">
        <v>520</v>
      </c>
      <c r="E58" s="6" t="s">
        <v>520</v>
      </c>
      <c r="F58" s="7" t="s">
        <v>411</v>
      </c>
      <c r="G58" s="8" t="s">
        <v>412</v>
      </c>
      <c r="H58" s="6" t="s">
        <v>413</v>
      </c>
      <c r="I58" s="6"/>
    </row>
    <row r="59" s="1" customFormat="1" ht="18" customHeight="1" spans="1:9">
      <c r="A59" s="6">
        <v>57</v>
      </c>
      <c r="B59" s="6" t="s">
        <v>135</v>
      </c>
      <c r="C59" s="6" t="s">
        <v>136</v>
      </c>
      <c r="D59" s="6" t="s">
        <v>521</v>
      </c>
      <c r="E59" s="6" t="s">
        <v>521</v>
      </c>
      <c r="F59" s="7" t="s">
        <v>411</v>
      </c>
      <c r="G59" s="8" t="s">
        <v>412</v>
      </c>
      <c r="H59" s="6" t="s">
        <v>413</v>
      </c>
      <c r="I59" s="6"/>
    </row>
    <row r="60" s="1" customFormat="1" ht="18" customHeight="1" spans="1:9">
      <c r="A60" s="6">
        <v>58</v>
      </c>
      <c r="B60" s="6" t="s">
        <v>135</v>
      </c>
      <c r="C60" s="6" t="s">
        <v>136</v>
      </c>
      <c r="D60" s="6" t="s">
        <v>522</v>
      </c>
      <c r="E60" s="6" t="s">
        <v>523</v>
      </c>
      <c r="F60" s="7" t="s">
        <v>411</v>
      </c>
      <c r="G60" s="8" t="s">
        <v>468</v>
      </c>
      <c r="H60" s="6" t="s">
        <v>413</v>
      </c>
      <c r="I60" s="6"/>
    </row>
    <row r="61" s="1" customFormat="1" ht="18" customHeight="1" spans="1:9">
      <c r="A61" s="6">
        <v>59</v>
      </c>
      <c r="B61" s="6" t="s">
        <v>135</v>
      </c>
      <c r="C61" s="6" t="s">
        <v>524</v>
      </c>
      <c r="D61" s="6" t="s">
        <v>525</v>
      </c>
      <c r="E61" s="6" t="s">
        <v>526</v>
      </c>
      <c r="F61" s="7" t="s">
        <v>411</v>
      </c>
      <c r="G61" s="8" t="s">
        <v>425</v>
      </c>
      <c r="H61" s="6" t="s">
        <v>413</v>
      </c>
      <c r="I61" s="6"/>
    </row>
    <row r="62" s="1" customFormat="1" ht="18" customHeight="1" spans="1:9">
      <c r="A62" s="6">
        <v>60</v>
      </c>
      <c r="B62" s="6" t="s">
        <v>135</v>
      </c>
      <c r="C62" s="6" t="s">
        <v>524</v>
      </c>
      <c r="D62" s="6" t="s">
        <v>527</v>
      </c>
      <c r="E62" s="6" t="s">
        <v>527</v>
      </c>
      <c r="F62" s="7" t="s">
        <v>411</v>
      </c>
      <c r="G62" s="8" t="s">
        <v>412</v>
      </c>
      <c r="H62" s="6" t="s">
        <v>413</v>
      </c>
      <c r="I62" s="6"/>
    </row>
    <row r="63" s="1" customFormat="1" ht="18" customHeight="1" spans="1:9">
      <c r="A63" s="6">
        <v>61</v>
      </c>
      <c r="B63" s="6" t="s">
        <v>135</v>
      </c>
      <c r="C63" s="6" t="s">
        <v>528</v>
      </c>
      <c r="D63" s="6" t="s">
        <v>529</v>
      </c>
      <c r="E63" s="6" t="s">
        <v>529</v>
      </c>
      <c r="F63" s="7" t="s">
        <v>411</v>
      </c>
      <c r="G63" s="8" t="s">
        <v>412</v>
      </c>
      <c r="H63" s="6" t="s">
        <v>413</v>
      </c>
      <c r="I63" s="6"/>
    </row>
    <row r="64" s="1" customFormat="1" ht="18" customHeight="1" spans="1:9">
      <c r="A64" s="6">
        <v>62</v>
      </c>
      <c r="B64" s="6" t="s">
        <v>135</v>
      </c>
      <c r="C64" s="6" t="s">
        <v>143</v>
      </c>
      <c r="D64" s="6" t="s">
        <v>530</v>
      </c>
      <c r="E64" s="6" t="s">
        <v>530</v>
      </c>
      <c r="F64" s="7" t="s">
        <v>411</v>
      </c>
      <c r="G64" s="8" t="s">
        <v>412</v>
      </c>
      <c r="H64" s="6" t="s">
        <v>413</v>
      </c>
      <c r="I64" s="6"/>
    </row>
    <row r="65" s="1" customFormat="1" ht="18" customHeight="1" spans="1:9">
      <c r="A65" s="6">
        <v>63</v>
      </c>
      <c r="B65" s="6" t="s">
        <v>135</v>
      </c>
      <c r="C65" s="6" t="s">
        <v>531</v>
      </c>
      <c r="D65" s="6" t="s">
        <v>532</v>
      </c>
      <c r="E65" s="6" t="s">
        <v>533</v>
      </c>
      <c r="F65" s="7" t="s">
        <v>411</v>
      </c>
      <c r="G65" s="8" t="s">
        <v>427</v>
      </c>
      <c r="H65" s="6" t="s">
        <v>413</v>
      </c>
      <c r="I65" s="6"/>
    </row>
    <row r="66" s="1" customFormat="1" ht="18" customHeight="1" spans="1:9">
      <c r="A66" s="6">
        <v>64</v>
      </c>
      <c r="B66" s="6" t="s">
        <v>135</v>
      </c>
      <c r="C66" s="6" t="s">
        <v>531</v>
      </c>
      <c r="D66" s="6" t="s">
        <v>534</v>
      </c>
      <c r="E66" s="6" t="s">
        <v>535</v>
      </c>
      <c r="F66" s="7" t="s">
        <v>411</v>
      </c>
      <c r="G66" s="8" t="s">
        <v>468</v>
      </c>
      <c r="H66" s="6" t="s">
        <v>413</v>
      </c>
      <c r="I66" s="6"/>
    </row>
    <row r="67" s="1" customFormat="1" ht="18" customHeight="1" spans="1:9">
      <c r="A67" s="6">
        <v>65</v>
      </c>
      <c r="B67" s="6" t="s">
        <v>135</v>
      </c>
      <c r="C67" s="6" t="s">
        <v>536</v>
      </c>
      <c r="D67" s="6" t="s">
        <v>537</v>
      </c>
      <c r="E67" s="6" t="s">
        <v>538</v>
      </c>
      <c r="F67" s="7" t="s">
        <v>411</v>
      </c>
      <c r="G67" s="8" t="s">
        <v>425</v>
      </c>
      <c r="H67" s="6" t="s">
        <v>413</v>
      </c>
      <c r="I67" s="6"/>
    </row>
    <row r="68" s="1" customFormat="1" ht="18" customHeight="1" spans="1:9">
      <c r="A68" s="6">
        <v>66</v>
      </c>
      <c r="B68" s="6" t="s">
        <v>135</v>
      </c>
      <c r="C68" s="6" t="s">
        <v>539</v>
      </c>
      <c r="D68" s="6" t="s">
        <v>540</v>
      </c>
      <c r="E68" s="6" t="s">
        <v>541</v>
      </c>
      <c r="F68" s="7" t="s">
        <v>411</v>
      </c>
      <c r="G68" s="8" t="s">
        <v>425</v>
      </c>
      <c r="H68" s="6" t="s">
        <v>413</v>
      </c>
      <c r="I68" s="6"/>
    </row>
    <row r="69" s="1" customFormat="1" ht="18" customHeight="1" spans="1:9">
      <c r="A69" s="6">
        <v>67</v>
      </c>
      <c r="B69" s="6" t="s">
        <v>135</v>
      </c>
      <c r="C69" s="6" t="s">
        <v>539</v>
      </c>
      <c r="D69" s="6" t="s">
        <v>540</v>
      </c>
      <c r="E69" s="6" t="s">
        <v>542</v>
      </c>
      <c r="F69" s="7" t="s">
        <v>411</v>
      </c>
      <c r="G69" s="8" t="s">
        <v>468</v>
      </c>
      <c r="H69" s="6" t="s">
        <v>413</v>
      </c>
      <c r="I69" s="6"/>
    </row>
    <row r="70" s="1" customFormat="1" ht="18" customHeight="1" spans="1:9">
      <c r="A70" s="6">
        <v>68</v>
      </c>
      <c r="B70" s="6" t="s">
        <v>135</v>
      </c>
      <c r="C70" s="6" t="s">
        <v>539</v>
      </c>
      <c r="D70" s="6" t="s">
        <v>543</v>
      </c>
      <c r="E70" s="6" t="s">
        <v>544</v>
      </c>
      <c r="F70" s="7" t="s">
        <v>411</v>
      </c>
      <c r="G70" s="8" t="s">
        <v>468</v>
      </c>
      <c r="H70" s="6" t="s">
        <v>413</v>
      </c>
      <c r="I70" s="6"/>
    </row>
    <row r="71" s="1" customFormat="1" ht="18" customHeight="1" spans="1:9">
      <c r="A71" s="6">
        <v>69</v>
      </c>
      <c r="B71" s="6" t="s">
        <v>135</v>
      </c>
      <c r="C71" s="6" t="s">
        <v>539</v>
      </c>
      <c r="D71" s="6" t="s">
        <v>545</v>
      </c>
      <c r="E71" s="6" t="s">
        <v>546</v>
      </c>
      <c r="F71" s="7" t="s">
        <v>411</v>
      </c>
      <c r="G71" s="8" t="s">
        <v>468</v>
      </c>
      <c r="H71" s="6" t="s">
        <v>413</v>
      </c>
      <c r="I71" s="6"/>
    </row>
    <row r="72" s="1" customFormat="1" ht="18" customHeight="1" spans="1:9">
      <c r="A72" s="6">
        <v>70</v>
      </c>
      <c r="B72" s="6" t="s">
        <v>135</v>
      </c>
      <c r="C72" s="6" t="s">
        <v>547</v>
      </c>
      <c r="D72" s="6" t="s">
        <v>548</v>
      </c>
      <c r="E72" s="6" t="s">
        <v>549</v>
      </c>
      <c r="F72" s="7" t="s">
        <v>411</v>
      </c>
      <c r="G72" s="8" t="s">
        <v>427</v>
      </c>
      <c r="H72" s="6" t="s">
        <v>413</v>
      </c>
      <c r="I72" s="6"/>
    </row>
    <row r="73" s="1" customFormat="1" ht="18" customHeight="1" spans="1:9">
      <c r="A73" s="6">
        <v>71</v>
      </c>
      <c r="B73" s="6" t="s">
        <v>135</v>
      </c>
      <c r="C73" s="6" t="s">
        <v>547</v>
      </c>
      <c r="D73" s="6" t="s">
        <v>548</v>
      </c>
      <c r="E73" s="6" t="s">
        <v>550</v>
      </c>
      <c r="F73" s="7" t="s">
        <v>411</v>
      </c>
      <c r="G73" s="8" t="s">
        <v>427</v>
      </c>
      <c r="H73" s="6" t="s">
        <v>413</v>
      </c>
      <c r="I73" s="6"/>
    </row>
    <row r="74" s="1" customFormat="1" ht="18" customHeight="1" spans="1:9">
      <c r="A74" s="6">
        <v>72</v>
      </c>
      <c r="B74" s="6" t="s">
        <v>135</v>
      </c>
      <c r="C74" s="6" t="s">
        <v>551</v>
      </c>
      <c r="D74" s="6" t="s">
        <v>552</v>
      </c>
      <c r="E74" s="6" t="s">
        <v>553</v>
      </c>
      <c r="F74" s="7" t="s">
        <v>411</v>
      </c>
      <c r="G74" s="8" t="s">
        <v>425</v>
      </c>
      <c r="H74" s="6" t="s">
        <v>413</v>
      </c>
      <c r="I74" s="6"/>
    </row>
    <row r="75" s="1" customFormat="1" ht="18" customHeight="1" spans="1:9">
      <c r="A75" s="6">
        <v>73</v>
      </c>
      <c r="B75" s="6" t="s">
        <v>554</v>
      </c>
      <c r="C75" s="6" t="s">
        <v>555</v>
      </c>
      <c r="D75" s="6" t="s">
        <v>556</v>
      </c>
      <c r="E75" s="6" t="s">
        <v>556</v>
      </c>
      <c r="F75" s="7" t="s">
        <v>411</v>
      </c>
      <c r="G75" s="8" t="s">
        <v>427</v>
      </c>
      <c r="H75" s="6" t="s">
        <v>413</v>
      </c>
      <c r="I75" s="6"/>
    </row>
    <row r="76" s="1" customFormat="1" ht="18" customHeight="1" spans="1:9">
      <c r="A76" s="6">
        <v>74</v>
      </c>
      <c r="B76" s="6" t="s">
        <v>554</v>
      </c>
      <c r="C76" s="6" t="s">
        <v>555</v>
      </c>
      <c r="D76" s="6" t="s">
        <v>557</v>
      </c>
      <c r="E76" s="6" t="s">
        <v>557</v>
      </c>
      <c r="F76" s="7" t="s">
        <v>411</v>
      </c>
      <c r="G76" s="8" t="s">
        <v>427</v>
      </c>
      <c r="H76" s="6" t="s">
        <v>413</v>
      </c>
      <c r="I76" s="6"/>
    </row>
    <row r="77" s="1" customFormat="1" ht="18" customHeight="1" spans="1:9">
      <c r="A77" s="6">
        <v>75</v>
      </c>
      <c r="B77" s="6" t="s">
        <v>554</v>
      </c>
      <c r="C77" s="6" t="s">
        <v>555</v>
      </c>
      <c r="D77" s="6" t="s">
        <v>558</v>
      </c>
      <c r="E77" s="6" t="s">
        <v>559</v>
      </c>
      <c r="F77" s="7" t="s">
        <v>411</v>
      </c>
      <c r="G77" s="8" t="s">
        <v>427</v>
      </c>
      <c r="H77" s="6" t="s">
        <v>413</v>
      </c>
      <c r="I77" s="6"/>
    </row>
    <row r="78" s="1" customFormat="1" ht="18" customHeight="1" spans="1:9">
      <c r="A78" s="6">
        <v>76</v>
      </c>
      <c r="B78" s="6" t="s">
        <v>554</v>
      </c>
      <c r="C78" s="6" t="s">
        <v>560</v>
      </c>
      <c r="D78" s="6" t="s">
        <v>561</v>
      </c>
      <c r="E78" s="6" t="s">
        <v>561</v>
      </c>
      <c r="F78" s="7" t="s">
        <v>411</v>
      </c>
      <c r="G78" s="8" t="s">
        <v>427</v>
      </c>
      <c r="H78" s="6" t="s">
        <v>413</v>
      </c>
      <c r="I78" s="6"/>
    </row>
    <row r="79" s="1" customFormat="1" ht="18" customHeight="1" spans="1:9">
      <c r="A79" s="6">
        <v>77</v>
      </c>
      <c r="B79" s="6" t="s">
        <v>554</v>
      </c>
      <c r="C79" s="6" t="s">
        <v>560</v>
      </c>
      <c r="D79" s="6" t="s">
        <v>561</v>
      </c>
      <c r="E79" s="6" t="s">
        <v>562</v>
      </c>
      <c r="F79" s="7" t="s">
        <v>411</v>
      </c>
      <c r="G79" s="8" t="s">
        <v>427</v>
      </c>
      <c r="H79" s="6" t="s">
        <v>413</v>
      </c>
      <c r="I79" s="6"/>
    </row>
    <row r="80" s="1" customFormat="1" ht="18" customHeight="1" spans="1:9">
      <c r="A80" s="6">
        <v>78</v>
      </c>
      <c r="B80" s="6" t="s">
        <v>554</v>
      </c>
      <c r="C80" s="6" t="s">
        <v>560</v>
      </c>
      <c r="D80" s="6" t="s">
        <v>563</v>
      </c>
      <c r="E80" s="6" t="s">
        <v>564</v>
      </c>
      <c r="F80" s="7" t="s">
        <v>411</v>
      </c>
      <c r="G80" s="8" t="s">
        <v>427</v>
      </c>
      <c r="H80" s="6" t="s">
        <v>413</v>
      </c>
      <c r="I80" s="6"/>
    </row>
    <row r="81" s="1" customFormat="1" ht="18" customHeight="1" spans="1:9">
      <c r="A81" s="6">
        <v>79</v>
      </c>
      <c r="B81" s="6" t="s">
        <v>554</v>
      </c>
      <c r="C81" s="6" t="s">
        <v>560</v>
      </c>
      <c r="D81" s="6" t="s">
        <v>565</v>
      </c>
      <c r="E81" s="6" t="s">
        <v>566</v>
      </c>
      <c r="F81" s="7" t="s">
        <v>411</v>
      </c>
      <c r="G81" s="8" t="s">
        <v>427</v>
      </c>
      <c r="H81" s="6" t="s">
        <v>413</v>
      </c>
      <c r="I81" s="6"/>
    </row>
    <row r="82" s="1" customFormat="1" ht="18" customHeight="1" spans="1:9">
      <c r="A82" s="6">
        <v>80</v>
      </c>
      <c r="B82" s="6" t="s">
        <v>554</v>
      </c>
      <c r="C82" s="6" t="s">
        <v>560</v>
      </c>
      <c r="D82" s="6" t="s">
        <v>567</v>
      </c>
      <c r="E82" s="6" t="s">
        <v>567</v>
      </c>
      <c r="F82" s="7" t="s">
        <v>411</v>
      </c>
      <c r="G82" s="8" t="s">
        <v>427</v>
      </c>
      <c r="H82" s="6" t="s">
        <v>413</v>
      </c>
      <c r="I82" s="6"/>
    </row>
    <row r="83" s="1" customFormat="1" ht="18" customHeight="1" spans="1:9">
      <c r="A83" s="6">
        <v>81</v>
      </c>
      <c r="B83" s="6" t="s">
        <v>554</v>
      </c>
      <c r="C83" s="6" t="s">
        <v>568</v>
      </c>
      <c r="D83" s="6" t="s">
        <v>569</v>
      </c>
      <c r="E83" s="6" t="s">
        <v>570</v>
      </c>
      <c r="F83" s="7" t="s">
        <v>411</v>
      </c>
      <c r="G83" s="8" t="s">
        <v>412</v>
      </c>
      <c r="H83" s="6" t="s">
        <v>413</v>
      </c>
      <c r="I83" s="6"/>
    </row>
    <row r="84" s="1" customFormat="1" ht="18" customHeight="1" spans="1:9">
      <c r="A84" s="6">
        <v>82</v>
      </c>
      <c r="B84" s="6" t="s">
        <v>554</v>
      </c>
      <c r="C84" s="6" t="s">
        <v>571</v>
      </c>
      <c r="D84" s="6" t="s">
        <v>572</v>
      </c>
      <c r="E84" s="6" t="s">
        <v>573</v>
      </c>
      <c r="F84" s="7" t="s">
        <v>411</v>
      </c>
      <c r="G84" s="8" t="s">
        <v>427</v>
      </c>
      <c r="H84" s="6" t="s">
        <v>413</v>
      </c>
      <c r="I84" s="6"/>
    </row>
    <row r="85" s="1" customFormat="1" ht="18" customHeight="1" spans="1:9">
      <c r="A85" s="6">
        <v>83</v>
      </c>
      <c r="B85" s="6" t="s">
        <v>554</v>
      </c>
      <c r="C85" s="6" t="s">
        <v>571</v>
      </c>
      <c r="D85" s="6" t="s">
        <v>574</v>
      </c>
      <c r="E85" s="6" t="s">
        <v>575</v>
      </c>
      <c r="F85" s="7" t="s">
        <v>411</v>
      </c>
      <c r="G85" s="8" t="s">
        <v>427</v>
      </c>
      <c r="H85" s="6" t="s">
        <v>413</v>
      </c>
      <c r="I85" s="6"/>
    </row>
    <row r="86" s="1" customFormat="1" ht="18" customHeight="1" spans="1:9">
      <c r="A86" s="6">
        <v>84</v>
      </c>
      <c r="B86" s="6" t="s">
        <v>554</v>
      </c>
      <c r="C86" s="6" t="s">
        <v>576</v>
      </c>
      <c r="D86" s="6" t="s">
        <v>577</v>
      </c>
      <c r="E86" s="6" t="s">
        <v>577</v>
      </c>
      <c r="F86" s="7" t="s">
        <v>411</v>
      </c>
      <c r="G86" s="8" t="s">
        <v>412</v>
      </c>
      <c r="H86" s="6" t="s">
        <v>578</v>
      </c>
      <c r="I86" s="6"/>
    </row>
    <row r="87" s="1" customFormat="1" ht="18" customHeight="1" spans="1:9">
      <c r="A87" s="6">
        <v>85</v>
      </c>
      <c r="B87" s="6" t="s">
        <v>554</v>
      </c>
      <c r="C87" s="6" t="s">
        <v>579</v>
      </c>
      <c r="D87" s="6" t="s">
        <v>580</v>
      </c>
      <c r="E87" s="6" t="s">
        <v>581</v>
      </c>
      <c r="F87" s="7" t="s">
        <v>411</v>
      </c>
      <c r="G87" s="8" t="s">
        <v>427</v>
      </c>
      <c r="H87" s="6" t="s">
        <v>413</v>
      </c>
      <c r="I87" s="6"/>
    </row>
    <row r="88" s="1" customFormat="1" ht="18" customHeight="1" spans="1:9">
      <c r="A88" s="6">
        <v>86</v>
      </c>
      <c r="B88" s="6" t="s">
        <v>554</v>
      </c>
      <c r="C88" s="6" t="s">
        <v>579</v>
      </c>
      <c r="D88" s="6" t="s">
        <v>582</v>
      </c>
      <c r="E88" s="6" t="s">
        <v>583</v>
      </c>
      <c r="F88" s="7" t="s">
        <v>411</v>
      </c>
      <c r="G88" s="8" t="s">
        <v>427</v>
      </c>
      <c r="H88" s="6" t="s">
        <v>413</v>
      </c>
      <c r="I88" s="6"/>
    </row>
    <row r="89" s="1" customFormat="1" ht="18" customHeight="1" spans="1:9">
      <c r="A89" s="6">
        <v>87</v>
      </c>
      <c r="B89" s="6" t="s">
        <v>554</v>
      </c>
      <c r="C89" s="6" t="s">
        <v>579</v>
      </c>
      <c r="D89" s="6" t="s">
        <v>582</v>
      </c>
      <c r="E89" s="6" t="s">
        <v>584</v>
      </c>
      <c r="F89" s="7" t="s">
        <v>411</v>
      </c>
      <c r="G89" s="8" t="s">
        <v>427</v>
      </c>
      <c r="H89" s="6" t="s">
        <v>413</v>
      </c>
      <c r="I89" s="6"/>
    </row>
    <row r="90" s="1" customFormat="1" ht="18" customHeight="1" spans="1:9">
      <c r="A90" s="6">
        <v>88</v>
      </c>
      <c r="B90" s="6" t="s">
        <v>77</v>
      </c>
      <c r="C90" s="6" t="s">
        <v>585</v>
      </c>
      <c r="D90" s="6" t="s">
        <v>586</v>
      </c>
      <c r="E90" s="6" t="s">
        <v>586</v>
      </c>
      <c r="F90" s="7" t="s">
        <v>411</v>
      </c>
      <c r="G90" s="8" t="s">
        <v>468</v>
      </c>
      <c r="H90" s="6" t="s">
        <v>413</v>
      </c>
      <c r="I90" s="6"/>
    </row>
    <row r="91" s="1" customFormat="1" ht="18" customHeight="1" spans="1:9">
      <c r="A91" s="6">
        <v>89</v>
      </c>
      <c r="B91" s="6" t="s">
        <v>77</v>
      </c>
      <c r="C91" s="6" t="s">
        <v>585</v>
      </c>
      <c r="D91" s="6" t="s">
        <v>587</v>
      </c>
      <c r="E91" s="6" t="s">
        <v>587</v>
      </c>
      <c r="F91" s="7" t="s">
        <v>411</v>
      </c>
      <c r="G91" s="8" t="s">
        <v>468</v>
      </c>
      <c r="H91" s="6" t="s">
        <v>413</v>
      </c>
      <c r="I91" s="6"/>
    </row>
    <row r="92" s="1" customFormat="1" ht="18" customHeight="1" spans="1:9">
      <c r="A92" s="6">
        <v>90</v>
      </c>
      <c r="B92" s="6" t="s">
        <v>77</v>
      </c>
      <c r="C92" s="6" t="s">
        <v>585</v>
      </c>
      <c r="D92" s="6" t="s">
        <v>588</v>
      </c>
      <c r="E92" s="6" t="s">
        <v>588</v>
      </c>
      <c r="F92" s="7" t="s">
        <v>411</v>
      </c>
      <c r="G92" s="8" t="s">
        <v>468</v>
      </c>
      <c r="H92" s="6" t="s">
        <v>413</v>
      </c>
      <c r="I92" s="6"/>
    </row>
    <row r="93" s="1" customFormat="1" ht="18" customHeight="1" spans="1:9">
      <c r="A93" s="6">
        <v>91</v>
      </c>
      <c r="B93" s="6" t="s">
        <v>77</v>
      </c>
      <c r="C93" s="6" t="s">
        <v>589</v>
      </c>
      <c r="D93" s="6" t="s">
        <v>590</v>
      </c>
      <c r="E93" s="6" t="s">
        <v>518</v>
      </c>
      <c r="F93" s="7" t="s">
        <v>411</v>
      </c>
      <c r="G93" s="8" t="s">
        <v>412</v>
      </c>
      <c r="H93" s="6" t="s">
        <v>591</v>
      </c>
      <c r="I93" s="6"/>
    </row>
    <row r="94" s="1" customFormat="1" ht="18" customHeight="1" spans="1:9">
      <c r="A94" s="6">
        <v>92</v>
      </c>
      <c r="B94" s="6" t="s">
        <v>77</v>
      </c>
      <c r="C94" s="6" t="s">
        <v>589</v>
      </c>
      <c r="D94" s="6" t="s">
        <v>592</v>
      </c>
      <c r="E94" s="6" t="s">
        <v>593</v>
      </c>
      <c r="F94" s="7" t="s">
        <v>411</v>
      </c>
      <c r="G94" s="8" t="s">
        <v>468</v>
      </c>
      <c r="H94" s="6" t="s">
        <v>591</v>
      </c>
      <c r="I94" s="6"/>
    </row>
    <row r="95" s="1" customFormat="1" ht="18" customHeight="1" spans="1:9">
      <c r="A95" s="6">
        <v>93</v>
      </c>
      <c r="B95" s="6" t="s">
        <v>77</v>
      </c>
      <c r="C95" s="6" t="s">
        <v>594</v>
      </c>
      <c r="D95" s="6" t="s">
        <v>595</v>
      </c>
      <c r="E95" s="6" t="s">
        <v>595</v>
      </c>
      <c r="F95" s="7" t="s">
        <v>411</v>
      </c>
      <c r="G95" s="8" t="s">
        <v>412</v>
      </c>
      <c r="H95" s="6" t="s">
        <v>413</v>
      </c>
      <c r="I95" s="6"/>
    </row>
    <row r="96" s="1" customFormat="1" ht="18" customHeight="1" spans="1:9">
      <c r="A96" s="6">
        <v>94</v>
      </c>
      <c r="B96" s="6" t="s">
        <v>77</v>
      </c>
      <c r="C96" s="6" t="s">
        <v>596</v>
      </c>
      <c r="D96" s="6" t="s">
        <v>597</v>
      </c>
      <c r="E96" s="6" t="s">
        <v>597</v>
      </c>
      <c r="F96" s="7" t="s">
        <v>411</v>
      </c>
      <c r="G96" s="8" t="s">
        <v>412</v>
      </c>
      <c r="H96" s="6" t="s">
        <v>413</v>
      </c>
      <c r="I96" s="6"/>
    </row>
    <row r="97" s="1" customFormat="1" ht="18" customHeight="1" spans="1:9">
      <c r="A97" s="6">
        <v>95</v>
      </c>
      <c r="B97" s="6" t="s">
        <v>77</v>
      </c>
      <c r="C97" s="6" t="s">
        <v>596</v>
      </c>
      <c r="D97" s="6" t="s">
        <v>598</v>
      </c>
      <c r="E97" s="6" t="s">
        <v>598</v>
      </c>
      <c r="F97" s="7" t="s">
        <v>411</v>
      </c>
      <c r="G97" s="8" t="s">
        <v>468</v>
      </c>
      <c r="H97" s="6" t="s">
        <v>413</v>
      </c>
      <c r="I97" s="6"/>
    </row>
    <row r="98" s="1" customFormat="1" ht="18" customHeight="1" spans="1:9">
      <c r="A98" s="6">
        <v>96</v>
      </c>
      <c r="B98" s="6" t="s">
        <v>77</v>
      </c>
      <c r="C98" s="6" t="s">
        <v>596</v>
      </c>
      <c r="D98" s="6" t="s">
        <v>599</v>
      </c>
      <c r="E98" s="6" t="s">
        <v>600</v>
      </c>
      <c r="F98" s="7" t="s">
        <v>411</v>
      </c>
      <c r="G98" s="8" t="s">
        <v>425</v>
      </c>
      <c r="H98" s="6" t="s">
        <v>413</v>
      </c>
      <c r="I98" s="6"/>
    </row>
    <row r="99" s="1" customFormat="1" ht="18" customHeight="1" spans="1:9">
      <c r="A99" s="6">
        <v>97</v>
      </c>
      <c r="B99" s="6" t="s">
        <v>77</v>
      </c>
      <c r="C99" s="6" t="s">
        <v>601</v>
      </c>
      <c r="D99" s="6" t="s">
        <v>602</v>
      </c>
      <c r="E99" s="6" t="s">
        <v>602</v>
      </c>
      <c r="F99" s="7" t="s">
        <v>411</v>
      </c>
      <c r="G99" s="8" t="s">
        <v>412</v>
      </c>
      <c r="H99" s="6" t="s">
        <v>413</v>
      </c>
      <c r="I99" s="6"/>
    </row>
    <row r="100" s="1" customFormat="1" ht="18" customHeight="1" spans="1:9">
      <c r="A100" s="6">
        <v>98</v>
      </c>
      <c r="B100" s="6" t="s">
        <v>77</v>
      </c>
      <c r="C100" s="6" t="s">
        <v>601</v>
      </c>
      <c r="D100" s="6" t="s">
        <v>603</v>
      </c>
      <c r="E100" s="6" t="s">
        <v>603</v>
      </c>
      <c r="F100" s="7" t="s">
        <v>411</v>
      </c>
      <c r="G100" s="8" t="s">
        <v>412</v>
      </c>
      <c r="H100" s="6" t="s">
        <v>413</v>
      </c>
      <c r="I100" s="6"/>
    </row>
    <row r="101" s="1" customFormat="1" ht="18" customHeight="1" spans="1:9">
      <c r="A101" s="6">
        <v>99</v>
      </c>
      <c r="B101" s="6" t="s">
        <v>77</v>
      </c>
      <c r="C101" s="6" t="s">
        <v>601</v>
      </c>
      <c r="D101" s="6" t="s">
        <v>604</v>
      </c>
      <c r="E101" s="6" t="s">
        <v>605</v>
      </c>
      <c r="F101" s="7" t="s">
        <v>411</v>
      </c>
      <c r="G101" s="8" t="s">
        <v>468</v>
      </c>
      <c r="H101" s="6" t="s">
        <v>413</v>
      </c>
      <c r="I101" s="6"/>
    </row>
    <row r="102" s="1" customFormat="1" ht="18" customHeight="1" spans="1:9">
      <c r="A102" s="6">
        <v>100</v>
      </c>
      <c r="B102" s="6" t="s">
        <v>77</v>
      </c>
      <c r="C102" s="6" t="s">
        <v>606</v>
      </c>
      <c r="D102" s="6" t="s">
        <v>607</v>
      </c>
      <c r="E102" s="6" t="s">
        <v>608</v>
      </c>
      <c r="F102" s="7" t="s">
        <v>411</v>
      </c>
      <c r="G102" s="8" t="s">
        <v>468</v>
      </c>
      <c r="H102" s="6" t="s">
        <v>413</v>
      </c>
      <c r="I102" s="6"/>
    </row>
    <row r="103" s="1" customFormat="1" ht="18" customHeight="1" spans="1:9">
      <c r="A103" s="6">
        <v>101</v>
      </c>
      <c r="B103" s="6" t="s">
        <v>77</v>
      </c>
      <c r="C103" s="6" t="s">
        <v>606</v>
      </c>
      <c r="D103" s="6" t="s">
        <v>609</v>
      </c>
      <c r="E103" s="6" t="s">
        <v>610</v>
      </c>
      <c r="F103" s="7" t="s">
        <v>411</v>
      </c>
      <c r="G103" s="8" t="s">
        <v>468</v>
      </c>
      <c r="H103" s="6" t="s">
        <v>413</v>
      </c>
      <c r="I103" s="6"/>
    </row>
    <row r="104" s="1" customFormat="1" ht="18" customHeight="1" spans="1:9">
      <c r="A104" s="6">
        <v>102</v>
      </c>
      <c r="B104" s="6" t="s">
        <v>77</v>
      </c>
      <c r="C104" s="6" t="s">
        <v>611</v>
      </c>
      <c r="D104" s="6" t="s">
        <v>612</v>
      </c>
      <c r="E104" s="6" t="s">
        <v>613</v>
      </c>
      <c r="F104" s="7" t="s">
        <v>411</v>
      </c>
      <c r="G104" s="8" t="s">
        <v>468</v>
      </c>
      <c r="H104" s="6" t="s">
        <v>413</v>
      </c>
      <c r="I104" s="6"/>
    </row>
    <row r="105" s="1" customFormat="1" ht="18" customHeight="1" spans="1:9">
      <c r="A105" s="6">
        <v>103</v>
      </c>
      <c r="B105" s="6" t="s">
        <v>77</v>
      </c>
      <c r="C105" s="6" t="s">
        <v>611</v>
      </c>
      <c r="D105" s="6" t="s">
        <v>614</v>
      </c>
      <c r="E105" s="6" t="s">
        <v>615</v>
      </c>
      <c r="F105" s="7" t="s">
        <v>411</v>
      </c>
      <c r="G105" s="8" t="s">
        <v>468</v>
      </c>
      <c r="H105" s="6" t="s">
        <v>413</v>
      </c>
      <c r="I105" s="6"/>
    </row>
    <row r="106" s="1" customFormat="1" ht="18" customHeight="1" spans="1:9">
      <c r="A106" s="6">
        <v>104</v>
      </c>
      <c r="B106" s="6" t="s">
        <v>77</v>
      </c>
      <c r="C106" s="6" t="s">
        <v>611</v>
      </c>
      <c r="D106" s="6" t="s">
        <v>614</v>
      </c>
      <c r="E106" s="6" t="s">
        <v>614</v>
      </c>
      <c r="F106" s="7" t="s">
        <v>411</v>
      </c>
      <c r="G106" s="8" t="s">
        <v>468</v>
      </c>
      <c r="H106" s="6" t="s">
        <v>413</v>
      </c>
      <c r="I106" s="6"/>
    </row>
    <row r="107" s="1" customFormat="1" ht="18" customHeight="1" spans="1:9">
      <c r="A107" s="6">
        <v>105</v>
      </c>
      <c r="B107" s="6" t="s">
        <v>77</v>
      </c>
      <c r="C107" s="6" t="s">
        <v>611</v>
      </c>
      <c r="D107" s="6" t="s">
        <v>614</v>
      </c>
      <c r="E107" s="6" t="s">
        <v>616</v>
      </c>
      <c r="F107" s="7" t="s">
        <v>411</v>
      </c>
      <c r="G107" s="8" t="s">
        <v>468</v>
      </c>
      <c r="H107" s="6" t="s">
        <v>413</v>
      </c>
      <c r="I107" s="6"/>
    </row>
    <row r="108" s="1" customFormat="1" ht="18" customHeight="1" spans="1:9">
      <c r="A108" s="6">
        <v>106</v>
      </c>
      <c r="B108" s="6" t="s">
        <v>77</v>
      </c>
      <c r="C108" s="6" t="s">
        <v>617</v>
      </c>
      <c r="D108" s="6" t="s">
        <v>618</v>
      </c>
      <c r="E108" s="6" t="s">
        <v>618</v>
      </c>
      <c r="F108" s="7" t="s">
        <v>411</v>
      </c>
      <c r="G108" s="8" t="s">
        <v>412</v>
      </c>
      <c r="H108" s="6" t="s">
        <v>413</v>
      </c>
      <c r="I108" s="6"/>
    </row>
    <row r="109" s="1" customFormat="1" ht="18" customHeight="1" spans="1:9">
      <c r="A109" s="6">
        <v>107</v>
      </c>
      <c r="B109" s="6" t="s">
        <v>77</v>
      </c>
      <c r="C109" s="6" t="s">
        <v>619</v>
      </c>
      <c r="D109" s="6" t="s">
        <v>620</v>
      </c>
      <c r="E109" s="6" t="s">
        <v>621</v>
      </c>
      <c r="F109" s="7" t="s">
        <v>411</v>
      </c>
      <c r="G109" s="8" t="s">
        <v>468</v>
      </c>
      <c r="H109" s="6" t="s">
        <v>413</v>
      </c>
      <c r="I109" s="6"/>
    </row>
    <row r="110" s="1" customFormat="1" ht="18" customHeight="1" spans="1:9">
      <c r="A110" s="6">
        <v>108</v>
      </c>
      <c r="B110" s="6" t="s">
        <v>77</v>
      </c>
      <c r="C110" s="6" t="s">
        <v>619</v>
      </c>
      <c r="D110" s="6" t="s">
        <v>622</v>
      </c>
      <c r="E110" s="6" t="s">
        <v>622</v>
      </c>
      <c r="F110" s="7" t="s">
        <v>411</v>
      </c>
      <c r="G110" s="8" t="s">
        <v>412</v>
      </c>
      <c r="H110" s="6" t="s">
        <v>413</v>
      </c>
      <c r="I110" s="6"/>
    </row>
    <row r="111" s="1" customFormat="1" ht="18" customHeight="1" spans="1:9">
      <c r="A111" s="6">
        <v>109</v>
      </c>
      <c r="B111" s="6" t="s">
        <v>77</v>
      </c>
      <c r="C111" s="6" t="s">
        <v>619</v>
      </c>
      <c r="D111" s="6" t="s">
        <v>623</v>
      </c>
      <c r="E111" s="6" t="s">
        <v>623</v>
      </c>
      <c r="F111" s="7" t="s">
        <v>411</v>
      </c>
      <c r="G111" s="8" t="s">
        <v>468</v>
      </c>
      <c r="H111" s="6" t="s">
        <v>413</v>
      </c>
      <c r="I111" s="6"/>
    </row>
    <row r="112" s="1" customFormat="1" ht="18" customHeight="1" spans="1:9">
      <c r="A112" s="6">
        <v>110</v>
      </c>
      <c r="B112" s="6" t="s">
        <v>77</v>
      </c>
      <c r="C112" s="6" t="s">
        <v>619</v>
      </c>
      <c r="D112" s="6" t="s">
        <v>623</v>
      </c>
      <c r="E112" s="6" t="s">
        <v>624</v>
      </c>
      <c r="F112" s="7" t="s">
        <v>411</v>
      </c>
      <c r="G112" s="8" t="s">
        <v>468</v>
      </c>
      <c r="H112" s="6" t="s">
        <v>413</v>
      </c>
      <c r="I112" s="6"/>
    </row>
    <row r="113" s="1" customFormat="1" ht="18" customHeight="1" spans="1:9">
      <c r="A113" s="6">
        <v>111</v>
      </c>
      <c r="B113" s="6" t="s">
        <v>77</v>
      </c>
      <c r="C113" s="6" t="s">
        <v>619</v>
      </c>
      <c r="D113" s="6" t="s">
        <v>623</v>
      </c>
      <c r="E113" s="6" t="s">
        <v>625</v>
      </c>
      <c r="F113" s="7" t="s">
        <v>411</v>
      </c>
      <c r="G113" s="8" t="s">
        <v>468</v>
      </c>
      <c r="H113" s="6" t="s">
        <v>413</v>
      </c>
      <c r="I113" s="6"/>
    </row>
    <row r="114" s="1" customFormat="1" ht="18" customHeight="1" spans="1:9">
      <c r="A114" s="6">
        <v>112</v>
      </c>
      <c r="B114" s="6" t="s">
        <v>77</v>
      </c>
      <c r="C114" s="6" t="s">
        <v>619</v>
      </c>
      <c r="D114" s="6" t="s">
        <v>623</v>
      </c>
      <c r="E114" s="6" t="s">
        <v>626</v>
      </c>
      <c r="F114" s="7" t="s">
        <v>411</v>
      </c>
      <c r="G114" s="8" t="s">
        <v>468</v>
      </c>
      <c r="H114" s="6" t="s">
        <v>413</v>
      </c>
      <c r="I114" s="6"/>
    </row>
    <row r="115" s="1" customFormat="1" ht="18" customHeight="1" spans="1:9">
      <c r="A115" s="6">
        <v>113</v>
      </c>
      <c r="B115" s="6" t="s">
        <v>77</v>
      </c>
      <c r="C115" s="6" t="s">
        <v>619</v>
      </c>
      <c r="D115" s="6" t="s">
        <v>623</v>
      </c>
      <c r="E115" s="6" t="s">
        <v>627</v>
      </c>
      <c r="F115" s="7" t="s">
        <v>411</v>
      </c>
      <c r="G115" s="8" t="s">
        <v>468</v>
      </c>
      <c r="H115" s="6" t="s">
        <v>413</v>
      </c>
      <c r="I115" s="6"/>
    </row>
    <row r="116" s="1" customFormat="1" ht="18" customHeight="1" spans="1:9">
      <c r="A116" s="6">
        <v>114</v>
      </c>
      <c r="B116" s="6" t="s">
        <v>77</v>
      </c>
      <c r="C116" s="6" t="s">
        <v>628</v>
      </c>
      <c r="D116" s="6" t="s">
        <v>629</v>
      </c>
      <c r="E116" s="6" t="s">
        <v>629</v>
      </c>
      <c r="F116" s="7" t="s">
        <v>411</v>
      </c>
      <c r="G116" s="8" t="s">
        <v>412</v>
      </c>
      <c r="H116" s="6" t="s">
        <v>413</v>
      </c>
      <c r="I116" s="6"/>
    </row>
    <row r="117" s="1" customFormat="1" ht="18" customHeight="1" spans="1:9">
      <c r="A117" s="6">
        <v>115</v>
      </c>
      <c r="B117" s="6" t="s">
        <v>77</v>
      </c>
      <c r="C117" s="6" t="s">
        <v>630</v>
      </c>
      <c r="D117" s="6" t="s">
        <v>631</v>
      </c>
      <c r="E117" s="6" t="s">
        <v>631</v>
      </c>
      <c r="F117" s="7" t="s">
        <v>411</v>
      </c>
      <c r="G117" s="8" t="s">
        <v>412</v>
      </c>
      <c r="H117" s="6" t="s">
        <v>413</v>
      </c>
      <c r="I117" s="6"/>
    </row>
    <row r="118" s="1" customFormat="1" ht="18" customHeight="1" spans="1:9">
      <c r="A118" s="6">
        <v>116</v>
      </c>
      <c r="B118" s="6" t="s">
        <v>77</v>
      </c>
      <c r="C118" s="6" t="s">
        <v>120</v>
      </c>
      <c r="D118" s="6" t="s">
        <v>632</v>
      </c>
      <c r="E118" s="6" t="s">
        <v>633</v>
      </c>
      <c r="F118" s="7" t="s">
        <v>411</v>
      </c>
      <c r="G118" s="8" t="s">
        <v>425</v>
      </c>
      <c r="H118" s="6" t="s">
        <v>413</v>
      </c>
      <c r="I118" s="6"/>
    </row>
    <row r="119" s="1" customFormat="1" ht="18" customHeight="1" spans="1:9">
      <c r="A119" s="6">
        <v>117</v>
      </c>
      <c r="B119" s="6" t="s">
        <v>200</v>
      </c>
      <c r="C119" s="6" t="s">
        <v>634</v>
      </c>
      <c r="D119" s="6" t="s">
        <v>635</v>
      </c>
      <c r="E119" s="6" t="s">
        <v>636</v>
      </c>
      <c r="F119" s="7" t="s">
        <v>411</v>
      </c>
      <c r="G119" s="8" t="s">
        <v>412</v>
      </c>
      <c r="H119" s="6" t="s">
        <v>413</v>
      </c>
      <c r="I119" s="6"/>
    </row>
    <row r="120" s="1" customFormat="1" ht="18" customHeight="1" spans="1:9">
      <c r="A120" s="6">
        <v>118</v>
      </c>
      <c r="B120" s="6" t="s">
        <v>200</v>
      </c>
      <c r="C120" s="6" t="s">
        <v>637</v>
      </c>
      <c r="D120" s="6" t="s">
        <v>638</v>
      </c>
      <c r="E120" s="6" t="s">
        <v>638</v>
      </c>
      <c r="F120" s="7" t="s">
        <v>411</v>
      </c>
      <c r="G120" s="8" t="s">
        <v>412</v>
      </c>
      <c r="H120" s="6" t="s">
        <v>513</v>
      </c>
      <c r="I120" s="6"/>
    </row>
    <row r="121" s="1" customFormat="1" ht="18" customHeight="1" spans="1:9">
      <c r="A121" s="6">
        <v>119</v>
      </c>
      <c r="B121" s="6" t="s">
        <v>200</v>
      </c>
      <c r="C121" s="6" t="s">
        <v>639</v>
      </c>
      <c r="D121" s="6" t="s">
        <v>640</v>
      </c>
      <c r="E121" s="6" t="s">
        <v>641</v>
      </c>
      <c r="F121" s="7" t="s">
        <v>411</v>
      </c>
      <c r="G121" s="8" t="s">
        <v>412</v>
      </c>
      <c r="H121" s="6" t="s">
        <v>413</v>
      </c>
      <c r="I121" s="6"/>
    </row>
    <row r="122" s="1" customFormat="1" ht="18" customHeight="1" spans="1:9">
      <c r="A122" s="6">
        <v>120</v>
      </c>
      <c r="B122" s="6" t="s">
        <v>200</v>
      </c>
      <c r="C122" s="6" t="s">
        <v>639</v>
      </c>
      <c r="D122" s="6" t="s">
        <v>642</v>
      </c>
      <c r="E122" s="6" t="s">
        <v>642</v>
      </c>
      <c r="F122" s="7" t="s">
        <v>411</v>
      </c>
      <c r="G122" s="8" t="s">
        <v>412</v>
      </c>
      <c r="H122" s="6" t="s">
        <v>413</v>
      </c>
      <c r="I122" s="6"/>
    </row>
    <row r="123" s="1" customFormat="1" ht="18" customHeight="1" spans="1:9">
      <c r="A123" s="6">
        <v>121</v>
      </c>
      <c r="B123" s="6" t="s">
        <v>200</v>
      </c>
      <c r="C123" s="6" t="s">
        <v>639</v>
      </c>
      <c r="D123" s="6" t="s">
        <v>643</v>
      </c>
      <c r="E123" s="6" t="s">
        <v>644</v>
      </c>
      <c r="F123" s="7" t="s">
        <v>411</v>
      </c>
      <c r="G123" s="8" t="s">
        <v>412</v>
      </c>
      <c r="H123" s="6" t="s">
        <v>413</v>
      </c>
      <c r="I123" s="6"/>
    </row>
    <row r="124" s="1" customFormat="1" ht="18" customHeight="1" spans="1:9">
      <c r="A124" s="6">
        <v>122</v>
      </c>
      <c r="B124" s="6" t="s">
        <v>200</v>
      </c>
      <c r="C124" s="6" t="s">
        <v>639</v>
      </c>
      <c r="D124" s="6" t="s">
        <v>645</v>
      </c>
      <c r="E124" s="6" t="s">
        <v>646</v>
      </c>
      <c r="F124" s="7" t="s">
        <v>411</v>
      </c>
      <c r="G124" s="8" t="s">
        <v>425</v>
      </c>
      <c r="H124" s="6" t="s">
        <v>413</v>
      </c>
      <c r="I124" s="6"/>
    </row>
    <row r="125" s="1" customFormat="1" ht="18" customHeight="1" spans="1:9">
      <c r="A125" s="6">
        <v>123</v>
      </c>
      <c r="B125" s="6" t="s">
        <v>200</v>
      </c>
      <c r="C125" s="6" t="s">
        <v>639</v>
      </c>
      <c r="D125" s="6" t="s">
        <v>647</v>
      </c>
      <c r="E125" s="6" t="s">
        <v>648</v>
      </c>
      <c r="F125" s="7" t="s">
        <v>411</v>
      </c>
      <c r="G125" s="8" t="s">
        <v>425</v>
      </c>
      <c r="H125" s="6" t="s">
        <v>413</v>
      </c>
      <c r="I125" s="6"/>
    </row>
    <row r="126" s="1" customFormat="1" ht="18" customHeight="1" spans="1:9">
      <c r="A126" s="6">
        <v>124</v>
      </c>
      <c r="B126" s="6" t="s">
        <v>200</v>
      </c>
      <c r="C126" s="6" t="s">
        <v>649</v>
      </c>
      <c r="D126" s="6" t="s">
        <v>650</v>
      </c>
      <c r="E126" s="6" t="s">
        <v>651</v>
      </c>
      <c r="F126" s="7" t="s">
        <v>411</v>
      </c>
      <c r="G126" s="8" t="s">
        <v>425</v>
      </c>
      <c r="H126" s="6" t="s">
        <v>413</v>
      </c>
      <c r="I126" s="6"/>
    </row>
    <row r="127" s="1" customFormat="1" ht="18" customHeight="1" spans="1:9">
      <c r="A127" s="6">
        <v>125</v>
      </c>
      <c r="B127" s="6" t="s">
        <v>200</v>
      </c>
      <c r="C127" s="6" t="s">
        <v>649</v>
      </c>
      <c r="D127" s="6" t="s">
        <v>650</v>
      </c>
      <c r="E127" s="6" t="s">
        <v>652</v>
      </c>
      <c r="F127" s="7" t="s">
        <v>411</v>
      </c>
      <c r="G127" s="8" t="s">
        <v>468</v>
      </c>
      <c r="H127" s="6" t="s">
        <v>413</v>
      </c>
      <c r="I127" s="6"/>
    </row>
    <row r="128" s="1" customFormat="1" ht="18" customHeight="1" spans="1:9">
      <c r="A128" s="6">
        <v>126</v>
      </c>
      <c r="B128" s="6" t="s">
        <v>200</v>
      </c>
      <c r="C128" s="6" t="s">
        <v>649</v>
      </c>
      <c r="D128" s="6" t="s">
        <v>650</v>
      </c>
      <c r="E128" s="6" t="s">
        <v>653</v>
      </c>
      <c r="F128" s="7" t="s">
        <v>411</v>
      </c>
      <c r="G128" s="8" t="s">
        <v>468</v>
      </c>
      <c r="H128" s="6" t="s">
        <v>413</v>
      </c>
      <c r="I128" s="6"/>
    </row>
    <row r="129" s="1" customFormat="1" ht="18" customHeight="1" spans="1:9">
      <c r="A129" s="6">
        <v>127</v>
      </c>
      <c r="B129" s="6" t="s">
        <v>200</v>
      </c>
      <c r="C129" s="6" t="s">
        <v>654</v>
      </c>
      <c r="D129" s="6" t="s">
        <v>655</v>
      </c>
      <c r="E129" s="6" t="s">
        <v>656</v>
      </c>
      <c r="F129" s="7" t="s">
        <v>411</v>
      </c>
      <c r="G129" s="8" t="s">
        <v>412</v>
      </c>
      <c r="H129" s="6" t="s">
        <v>513</v>
      </c>
      <c r="I129" s="6"/>
    </row>
    <row r="130" s="1" customFormat="1" ht="18" customHeight="1" spans="1:9">
      <c r="A130" s="6">
        <v>128</v>
      </c>
      <c r="B130" s="6" t="s">
        <v>200</v>
      </c>
      <c r="C130" s="6" t="s">
        <v>654</v>
      </c>
      <c r="D130" s="6" t="s">
        <v>657</v>
      </c>
      <c r="E130" s="6" t="s">
        <v>658</v>
      </c>
      <c r="F130" s="7" t="s">
        <v>411</v>
      </c>
      <c r="G130" s="8" t="s">
        <v>412</v>
      </c>
      <c r="H130" s="6" t="s">
        <v>413</v>
      </c>
      <c r="I130" s="6"/>
    </row>
    <row r="131" s="1" customFormat="1" ht="18" customHeight="1" spans="1:9">
      <c r="A131" s="6">
        <v>129</v>
      </c>
      <c r="B131" s="6" t="s">
        <v>200</v>
      </c>
      <c r="C131" s="6" t="s">
        <v>654</v>
      </c>
      <c r="D131" s="6" t="s">
        <v>659</v>
      </c>
      <c r="E131" s="6" t="s">
        <v>659</v>
      </c>
      <c r="F131" s="7" t="s">
        <v>411</v>
      </c>
      <c r="G131" s="8" t="s">
        <v>412</v>
      </c>
      <c r="H131" s="6" t="s">
        <v>413</v>
      </c>
      <c r="I131" s="6"/>
    </row>
  </sheetData>
  <autoFilter ref="A2:H131">
    <extLst/>
  </autoFilter>
  <mergeCells count="1">
    <mergeCell ref="A1:I1"/>
  </mergeCells>
  <dataValidations count="1">
    <dataValidation type="list" allowBlank="1" showInputMessage="1" showErrorMessage="1" sqref="H14:H35">
      <formula1>"脱贫户,脱贫不稳定户,边缘易致贫户"</formula1>
    </dataValidation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新识别</vt:lpstr>
      <vt:lpstr>风险消除</vt:lpstr>
      <vt:lpstr>家庭成员动态调整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周玉洁</cp:lastModifiedBy>
  <dcterms:created xsi:type="dcterms:W3CDTF">2023-11-16T03:12:00Z</dcterms:created>
  <dcterms:modified xsi:type="dcterms:W3CDTF">2026-09-18T00:52:52Z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CCF013B751154269925A5904FB42A6F3_11</vt:lpwstr>
  </property>
  <property fmtid="{D5CDD505-2E9C-101B-9397-08002B2CF9AE}" pid="3" name="KSOProductBuildVer">
    <vt:lpwstr>2052-12.1.0.16729</vt:lpwstr>
  </property>
  <property fmtid="{D5CDD505-2E9C-101B-9397-08002B2CF9AE}" pid="4" name="CalculationRule">
    <vt:i4>0</vt:i4>
  </property>
</Properties>
</file>