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Sheet1!$A$2:$AIO$748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<sst xmlns="http://schemas.openxmlformats.org/spreadsheetml/2006/main" count="4874" uniqueCount="2589">
  <si>
    <t>补贴清单2026年1月—5月统计补贴总表</t>
  </si>
  <si>
    <t>序号</t>
  </si>
  <si>
    <t>合同编号</t>
  </si>
  <si>
    <t>买受人</t>
  </si>
  <si>
    <t>身份证号</t>
  </si>
  <si>
    <t>网签时间</t>
  </si>
  <si>
    <t>备案时间</t>
  </si>
  <si>
    <t>项目名称</t>
  </si>
  <si>
    <t>房号</t>
  </si>
  <si>
    <t>合同面积</t>
  </si>
  <si>
    <t>契税补贴</t>
  </si>
  <si>
    <t>YX26000155</t>
  </si>
  <si>
    <t>黄婉洵</t>
  </si>
  <si>
    <t>420222199*******27</t>
  </si>
  <si>
    <t>2026.2.6</t>
  </si>
  <si>
    <t>2026.2.12</t>
  </si>
  <si>
    <t>两湖御府</t>
  </si>
  <si>
    <t>6-1**2</t>
  </si>
  <si>
    <t>YX26000469</t>
  </si>
  <si>
    <t>柯利锋</t>
  </si>
  <si>
    <t>420222199*******75</t>
  </si>
  <si>
    <t>2026.2.26</t>
  </si>
  <si>
    <t>2026.3.15</t>
  </si>
  <si>
    <t>2-1**2</t>
  </si>
  <si>
    <t>YX26000824</t>
  </si>
  <si>
    <t>朱艳清</t>
  </si>
  <si>
    <t>420222199*******67</t>
  </si>
  <si>
    <t>2026.4.3</t>
  </si>
  <si>
    <t>2026.4.11</t>
  </si>
  <si>
    <t>8-1**3</t>
  </si>
  <si>
    <t>YX26000989</t>
  </si>
  <si>
    <t>王嘉荣</t>
  </si>
  <si>
    <t>420222201*******12</t>
  </si>
  <si>
    <t>2026.4.27</t>
  </si>
  <si>
    <t>2026.4.28</t>
  </si>
  <si>
    <t>YX26001013</t>
  </si>
  <si>
    <t>郭圣</t>
  </si>
  <si>
    <t>420222199*******10</t>
  </si>
  <si>
    <t>2026.4.30</t>
  </si>
  <si>
    <t>2026.5.6</t>
  </si>
  <si>
    <t>8-2**2</t>
  </si>
  <si>
    <t>YX26000111</t>
  </si>
  <si>
    <t>俞振华</t>
  </si>
  <si>
    <t>420222197*******53</t>
  </si>
  <si>
    <t>2026.1.26</t>
  </si>
  <si>
    <t>6-1**1</t>
  </si>
  <si>
    <t>YX26001054</t>
  </si>
  <si>
    <t>柯晓淼</t>
  </si>
  <si>
    <t>420222199*******78</t>
  </si>
  <si>
    <t>2026.5.9</t>
  </si>
  <si>
    <t>1-2**02</t>
  </si>
  <si>
    <t>YX26000541</t>
  </si>
  <si>
    <t>刘磊</t>
  </si>
  <si>
    <t>420222200*******10</t>
  </si>
  <si>
    <t>2026.2.28</t>
  </si>
  <si>
    <t>2026.3.7</t>
  </si>
  <si>
    <t>8-2**4</t>
  </si>
  <si>
    <t>YX26000815</t>
  </si>
  <si>
    <t>卢丽婷</t>
  </si>
  <si>
    <t>2026.3.22</t>
  </si>
  <si>
    <t>2026.3.25</t>
  </si>
  <si>
    <t>YX26000813</t>
  </si>
  <si>
    <t>刘元风</t>
  </si>
  <si>
    <t>420222199*******95</t>
  </si>
  <si>
    <t>2026.4.1</t>
  </si>
  <si>
    <t>2026.4.6</t>
  </si>
  <si>
    <t>2-3**</t>
  </si>
  <si>
    <t>YX26000819</t>
  </si>
  <si>
    <t>孔兵兵</t>
  </si>
  <si>
    <t>420222199*******15</t>
  </si>
  <si>
    <t>2026.4.2</t>
  </si>
  <si>
    <t>2026.4.7</t>
  </si>
  <si>
    <t>1-2**01</t>
  </si>
  <si>
    <t>YX26000392</t>
  </si>
  <si>
    <t>张宝萍</t>
  </si>
  <si>
    <t>420222199*******26</t>
  </si>
  <si>
    <t>2026.2.24</t>
  </si>
  <si>
    <t>YX26001078</t>
  </si>
  <si>
    <t>蔡庸礼</t>
  </si>
  <si>
    <t>420222198*******56</t>
  </si>
  <si>
    <t>2-1**3</t>
  </si>
  <si>
    <t>张细富</t>
  </si>
  <si>
    <t>420222198*******70</t>
  </si>
  <si>
    <t>YX26000477</t>
  </si>
  <si>
    <t>柯喜妹</t>
  </si>
  <si>
    <t>420222198*******89</t>
  </si>
  <si>
    <t>2026.3.5</t>
  </si>
  <si>
    <t>2-5**</t>
  </si>
  <si>
    <t>YX26000795</t>
  </si>
  <si>
    <t>王定慧</t>
  </si>
  <si>
    <t>420222199*******74</t>
  </si>
  <si>
    <t>2026.3.30</t>
  </si>
  <si>
    <t>YX260001008</t>
  </si>
  <si>
    <t>何锦</t>
  </si>
  <si>
    <t>420222200*******1x</t>
  </si>
  <si>
    <t>2026.4.29</t>
  </si>
  <si>
    <t>2026.5.13</t>
  </si>
  <si>
    <t>YX26000943</t>
  </si>
  <si>
    <t>江书强</t>
  </si>
  <si>
    <t>420222197*******13</t>
  </si>
  <si>
    <t>2026.4.21</t>
  </si>
  <si>
    <t>7-1**701</t>
  </si>
  <si>
    <t>YX26000911</t>
  </si>
  <si>
    <t>李文</t>
  </si>
  <si>
    <t>420222199*******7X</t>
  </si>
  <si>
    <t>2026.4.14</t>
  </si>
  <si>
    <t>2026.4.20</t>
  </si>
  <si>
    <t>YX26000877</t>
  </si>
  <si>
    <t>余盈君</t>
  </si>
  <si>
    <t>420222199*******55</t>
  </si>
  <si>
    <t>2026.4.10</t>
  </si>
  <si>
    <t>2026.4.17</t>
  </si>
  <si>
    <t>8-1**2</t>
  </si>
  <si>
    <t>YX26000620</t>
  </si>
  <si>
    <t>吴江朋</t>
  </si>
  <si>
    <t>420222199*******3X</t>
  </si>
  <si>
    <t>2026.3.6</t>
  </si>
  <si>
    <t>2-1**1</t>
  </si>
  <si>
    <t>YX26000355</t>
  </si>
  <si>
    <t>冀锦萍</t>
  </si>
  <si>
    <t>140702198*******21</t>
  </si>
  <si>
    <t>2026.2.23</t>
  </si>
  <si>
    <t>1-1**01</t>
  </si>
  <si>
    <t>YX26000040</t>
  </si>
  <si>
    <t>成传兵</t>
  </si>
  <si>
    <t>420222199*******18</t>
  </si>
  <si>
    <t>2026.1.15</t>
  </si>
  <si>
    <t>2026.1.20</t>
  </si>
  <si>
    <t>2-4**</t>
  </si>
  <si>
    <t>YX26000953</t>
  </si>
  <si>
    <t>叶存福</t>
  </si>
  <si>
    <t>420222199*******19</t>
  </si>
  <si>
    <t>2026.4.22</t>
  </si>
  <si>
    <t>2-2**3</t>
  </si>
  <si>
    <t>YX26000670</t>
  </si>
  <si>
    <t>黄奕</t>
  </si>
  <si>
    <t>420222200*******47</t>
  </si>
  <si>
    <t>2026.3.10</t>
  </si>
  <si>
    <t>YX26000618</t>
  </si>
  <si>
    <t>丁子钧</t>
  </si>
  <si>
    <t>420222198*******41</t>
  </si>
  <si>
    <t>6-9**</t>
  </si>
  <si>
    <t>YX26000003</t>
  </si>
  <si>
    <t>黄朝宝</t>
  </si>
  <si>
    <t>420222198*******1X</t>
  </si>
  <si>
    <t>2026.1.4</t>
  </si>
  <si>
    <t>2026.1.9</t>
  </si>
  <si>
    <t>YX26000581</t>
  </si>
  <si>
    <t>张远友</t>
  </si>
  <si>
    <t>420222199*******1X</t>
  </si>
  <si>
    <t>2026.3.2</t>
  </si>
  <si>
    <t>2026.3.8</t>
  </si>
  <si>
    <t>7-1**02</t>
  </si>
  <si>
    <t>YX26000183</t>
  </si>
  <si>
    <t>徐志明</t>
  </si>
  <si>
    <t>420222198*******3X</t>
  </si>
  <si>
    <t>2026.2.9</t>
  </si>
  <si>
    <t>2026.2.15</t>
  </si>
  <si>
    <t>7-2**502</t>
  </si>
  <si>
    <t>YX26000472</t>
  </si>
  <si>
    <t>张绪杰</t>
  </si>
  <si>
    <t>420222199*******59</t>
  </si>
  <si>
    <t>2026.3.1</t>
  </si>
  <si>
    <t>7-1**601</t>
  </si>
  <si>
    <t>YX26001017</t>
  </si>
  <si>
    <t>查海峰</t>
  </si>
  <si>
    <t>420222200*******11</t>
  </si>
  <si>
    <t>2026.5.10</t>
  </si>
  <si>
    <t>7-2**01</t>
  </si>
  <si>
    <t>YX26000467</t>
  </si>
  <si>
    <t>肖阳日</t>
  </si>
  <si>
    <t>420222198*******78</t>
  </si>
  <si>
    <t>2026.3.4</t>
  </si>
  <si>
    <t>YX26001127</t>
  </si>
  <si>
    <t>赵斌</t>
  </si>
  <si>
    <t>110224198*******17</t>
  </si>
  <si>
    <t>2026.5.11</t>
  </si>
  <si>
    <t>2026.5.12</t>
  </si>
  <si>
    <t>8-2**3</t>
  </si>
  <si>
    <t>YX26001126</t>
  </si>
  <si>
    <t>李金泉</t>
  </si>
  <si>
    <t>420222197*******03</t>
  </si>
  <si>
    <t>2026.5.15</t>
  </si>
  <si>
    <t>8-4**</t>
  </si>
  <si>
    <t>YX26001153</t>
  </si>
  <si>
    <t>刘恒雷</t>
  </si>
  <si>
    <t>420222199*******14</t>
  </si>
  <si>
    <t>2026.5.14</t>
  </si>
  <si>
    <t>2026.5.20</t>
  </si>
  <si>
    <t>YX26001149</t>
  </si>
  <si>
    <t>吴晓龙</t>
  </si>
  <si>
    <t>420222200*******14</t>
  </si>
  <si>
    <t>2026.5.18</t>
  </si>
  <si>
    <t>7-2**602</t>
  </si>
  <si>
    <t>YX26001245</t>
  </si>
  <si>
    <t>熊红英</t>
  </si>
  <si>
    <t>420222198*******09</t>
  </si>
  <si>
    <t>2026.5.28</t>
  </si>
  <si>
    <t>2026.6.5</t>
  </si>
  <si>
    <t>5-1**1</t>
  </si>
  <si>
    <t>YX26001248</t>
  </si>
  <si>
    <t>伍波</t>
  </si>
  <si>
    <t>育才府二期A地块</t>
  </si>
  <si>
    <t>15-**04</t>
  </si>
  <si>
    <t>YX26001224</t>
  </si>
  <si>
    <t>肖龙涛</t>
  </si>
  <si>
    <t>10-**03</t>
  </si>
  <si>
    <t>YX26001199</t>
  </si>
  <si>
    <t>郑雅美</t>
  </si>
  <si>
    <t>420222199*******47</t>
  </si>
  <si>
    <t>11-**02</t>
  </si>
  <si>
    <t>YX26001198</t>
  </si>
  <si>
    <t>陈林超</t>
  </si>
  <si>
    <t>362301199*******37</t>
  </si>
  <si>
    <t>11-**01</t>
  </si>
  <si>
    <t>YX26001195</t>
  </si>
  <si>
    <t>敖锦雲</t>
  </si>
  <si>
    <t>420222199*******42</t>
  </si>
  <si>
    <t>13-**01</t>
  </si>
  <si>
    <t>YX26001194</t>
  </si>
  <si>
    <t>华允德</t>
  </si>
  <si>
    <t>420222197*******34</t>
  </si>
  <si>
    <t>10-**04</t>
  </si>
  <si>
    <t>YX26001188</t>
  </si>
  <si>
    <t>华成日</t>
  </si>
  <si>
    <t>420222199*******16</t>
  </si>
  <si>
    <t>YX26001121</t>
  </si>
  <si>
    <t>邓坤浩</t>
  </si>
  <si>
    <t>420222200*******17</t>
  </si>
  <si>
    <t>11-**04</t>
  </si>
  <si>
    <t>YX26001114</t>
  </si>
  <si>
    <t>柯海先</t>
  </si>
  <si>
    <t>420222199*******24</t>
  </si>
  <si>
    <t>14-**03</t>
  </si>
  <si>
    <t>YX26001097</t>
  </si>
  <si>
    <t>周芝玲</t>
  </si>
  <si>
    <t>420222200*******22</t>
  </si>
  <si>
    <t>17-**3</t>
  </si>
  <si>
    <t>YX26001034</t>
  </si>
  <si>
    <t>陈开家</t>
  </si>
  <si>
    <t>420222199*******36</t>
  </si>
  <si>
    <t>14-**3</t>
  </si>
  <si>
    <t>YX26001028</t>
  </si>
  <si>
    <t>王美芳</t>
  </si>
  <si>
    <t>420222198*******23</t>
  </si>
  <si>
    <t>12-**01</t>
  </si>
  <si>
    <t>YX26001027</t>
  </si>
  <si>
    <t>柯文娟</t>
  </si>
  <si>
    <t>420222199*******29</t>
  </si>
  <si>
    <t>YX26000927</t>
  </si>
  <si>
    <t>黄红艳</t>
  </si>
  <si>
    <t>420222197*******27</t>
  </si>
  <si>
    <t>10-**1</t>
  </si>
  <si>
    <t>YX26000868</t>
  </si>
  <si>
    <t>汪细香</t>
  </si>
  <si>
    <t>420222198*******03</t>
  </si>
  <si>
    <t>13-**03</t>
  </si>
  <si>
    <t>YX26000863</t>
  </si>
  <si>
    <t>陈福星</t>
  </si>
  <si>
    <t>420222199*******2X</t>
  </si>
  <si>
    <t xml:space="preserve">15-**02 </t>
  </si>
  <si>
    <t>YX26000827</t>
  </si>
  <si>
    <t>田秋芬</t>
  </si>
  <si>
    <t>420222198*******22</t>
  </si>
  <si>
    <t xml:space="preserve">10-**04 </t>
  </si>
  <si>
    <t>YX26000772</t>
  </si>
  <si>
    <t>叶希</t>
  </si>
  <si>
    <t>420222199*******00</t>
  </si>
  <si>
    <t xml:space="preserve">10-**01 </t>
  </si>
  <si>
    <t>YX26000721</t>
  </si>
  <si>
    <t>陈恋</t>
  </si>
  <si>
    <t>420222199*******43</t>
  </si>
  <si>
    <t>YX26000720</t>
  </si>
  <si>
    <t>石亚男</t>
  </si>
  <si>
    <t>420222199*******41</t>
  </si>
  <si>
    <t xml:space="preserve">13-**02 </t>
  </si>
  <si>
    <t>YX26000719</t>
  </si>
  <si>
    <t>周金芳</t>
  </si>
  <si>
    <t>420222199*******48</t>
  </si>
  <si>
    <t>YX26000709</t>
  </si>
  <si>
    <t>李宝宸</t>
  </si>
  <si>
    <t xml:space="preserve">10-**03 </t>
  </si>
  <si>
    <t>YX26000705</t>
  </si>
  <si>
    <t>王瑶</t>
  </si>
  <si>
    <t>420222199*******23</t>
  </si>
  <si>
    <t>YX26000681</t>
  </si>
  <si>
    <t>阚远焕</t>
  </si>
  <si>
    <t xml:space="preserve">10-**1 </t>
  </si>
  <si>
    <t>YX26000674</t>
  </si>
  <si>
    <t>柯有旺,李梦娇</t>
  </si>
  <si>
    <t>420222198*******50,420222199*******61</t>
  </si>
  <si>
    <t xml:space="preserve">11-**1 </t>
  </si>
  <si>
    <t>YX26000661</t>
  </si>
  <si>
    <t>石冬秀</t>
  </si>
  <si>
    <t xml:space="preserve">11-**4 </t>
  </si>
  <si>
    <t>YX26000640</t>
  </si>
  <si>
    <t>刘修平</t>
  </si>
  <si>
    <t>YX26000610</t>
  </si>
  <si>
    <t>吴运志</t>
  </si>
  <si>
    <t>420222198*******16</t>
  </si>
  <si>
    <t xml:space="preserve">10-**02 </t>
  </si>
  <si>
    <t>YX26000602</t>
  </si>
  <si>
    <t>吴平鑫</t>
  </si>
  <si>
    <t>420222200*******7X</t>
  </si>
  <si>
    <t>YX26000589</t>
  </si>
  <si>
    <t>邓乾雄</t>
  </si>
  <si>
    <t>420222199*******38</t>
  </si>
  <si>
    <t xml:space="preserve">11-**03 </t>
  </si>
  <si>
    <t>YX26000587</t>
  </si>
  <si>
    <t>黄文华</t>
  </si>
  <si>
    <t>420222197*******10</t>
  </si>
  <si>
    <t xml:space="preserve">12-**04 </t>
  </si>
  <si>
    <t>YX26000559</t>
  </si>
  <si>
    <t>朱文静</t>
  </si>
  <si>
    <t>422326199*******21</t>
  </si>
  <si>
    <t xml:space="preserve">17-**02 </t>
  </si>
  <si>
    <t>YX26000523</t>
  </si>
  <si>
    <t>邢楠</t>
  </si>
  <si>
    <t>420222200*******3X</t>
  </si>
  <si>
    <t>YX26000499</t>
  </si>
  <si>
    <t>李于学</t>
  </si>
  <si>
    <t>420222198*******15</t>
  </si>
  <si>
    <t>YX26000488</t>
  </si>
  <si>
    <t>柯淑琼</t>
  </si>
  <si>
    <t>YX26000475</t>
  </si>
  <si>
    <t>柯海霞</t>
  </si>
  <si>
    <t>420222199*******21</t>
  </si>
  <si>
    <t xml:space="preserve">14-**02 </t>
  </si>
  <si>
    <t>YX26000474</t>
  </si>
  <si>
    <t>李波</t>
  </si>
  <si>
    <t>420222200*******34</t>
  </si>
  <si>
    <t>YX26000400</t>
  </si>
  <si>
    <t>戴梦菲</t>
  </si>
  <si>
    <t>420222199*******83</t>
  </si>
  <si>
    <t xml:space="preserve">14-**04 </t>
  </si>
  <si>
    <t>YX26000394</t>
  </si>
  <si>
    <t>柯灿</t>
  </si>
  <si>
    <t>420222199*******80</t>
  </si>
  <si>
    <t xml:space="preserve">14-**03 </t>
  </si>
  <si>
    <t>YX26000360</t>
  </si>
  <si>
    <t>罗未斌</t>
  </si>
  <si>
    <t>420222199*******71</t>
  </si>
  <si>
    <t>YX26000352</t>
  </si>
  <si>
    <t>贺义</t>
  </si>
  <si>
    <t>420222200*******16</t>
  </si>
  <si>
    <t>YX26000332</t>
  </si>
  <si>
    <t>虞荣飞</t>
  </si>
  <si>
    <t>420222199*******77</t>
  </si>
  <si>
    <t xml:space="preserve">10-**2 </t>
  </si>
  <si>
    <t>YX26000327</t>
  </si>
  <si>
    <t>汪新晓</t>
  </si>
  <si>
    <t>YX26000322</t>
  </si>
  <si>
    <t>万才能</t>
  </si>
  <si>
    <t>YX26000289</t>
  </si>
  <si>
    <t>刘剑</t>
  </si>
  <si>
    <t>YX26000285</t>
  </si>
  <si>
    <t>王付全</t>
  </si>
  <si>
    <t>420222197*******86</t>
  </si>
  <si>
    <t>YX26000264</t>
  </si>
  <si>
    <t>成文林</t>
  </si>
  <si>
    <t>420222198*******07</t>
  </si>
  <si>
    <t xml:space="preserve">17-**1 </t>
  </si>
  <si>
    <t>YX26000223</t>
  </si>
  <si>
    <t>柯贤峰</t>
  </si>
  <si>
    <t>YX26000162</t>
  </si>
  <si>
    <t>郑康宇</t>
  </si>
  <si>
    <t xml:space="preserve">13-**03 </t>
  </si>
  <si>
    <t>YX26000096</t>
  </si>
  <si>
    <t>杨丽芳</t>
  </si>
  <si>
    <t>YX26000089</t>
  </si>
  <si>
    <t>潘际勐</t>
  </si>
  <si>
    <t>420222198*******73</t>
  </si>
  <si>
    <t>YX26000072</t>
  </si>
  <si>
    <t>乐若琳</t>
  </si>
  <si>
    <t>420222199*******4X</t>
  </si>
  <si>
    <t>YX26000027</t>
  </si>
  <si>
    <t>张晓艳</t>
  </si>
  <si>
    <t>420222199*******40</t>
  </si>
  <si>
    <t xml:space="preserve">11-**04 </t>
  </si>
  <si>
    <t>YX26000022</t>
  </si>
  <si>
    <t>董雯清</t>
  </si>
  <si>
    <t>420222199*******60</t>
  </si>
  <si>
    <t xml:space="preserve">11-**2 </t>
  </si>
  <si>
    <t>YX26000019</t>
  </si>
  <si>
    <t>张德坚</t>
  </si>
  <si>
    <t>420222199*******37</t>
  </si>
  <si>
    <t>YX26000045</t>
  </si>
  <si>
    <t>江亮</t>
  </si>
  <si>
    <t>420222199*******35</t>
  </si>
  <si>
    <t>2026.1.18</t>
  </si>
  <si>
    <t>2026.1.19</t>
  </si>
  <si>
    <t>宏维新城北苑</t>
  </si>
  <si>
    <t>5-1**01</t>
  </si>
  <si>
    <t>YX26000293</t>
  </si>
  <si>
    <t>李盼</t>
  </si>
  <si>
    <t>412825199*******87</t>
  </si>
  <si>
    <t>2026.2.13</t>
  </si>
  <si>
    <t>2026.2.14</t>
  </si>
  <si>
    <t>13-**101</t>
  </si>
  <si>
    <t>YX26000769</t>
  </si>
  <si>
    <t>郭围</t>
  </si>
  <si>
    <t>341281199*******44</t>
  </si>
  <si>
    <t>2026.3.24</t>
  </si>
  <si>
    <t>2026.3.26</t>
  </si>
  <si>
    <r>
      <rPr>
        <sz val="10"/>
        <rFont val="宋体"/>
        <charset val="134"/>
        <scheme val="minor"/>
      </rPr>
      <t>宏维新城</t>
    </r>
    <r>
      <rPr>
        <b/>
        <sz val="10"/>
        <rFont val="宋体"/>
        <charset val="134"/>
        <scheme val="minor"/>
      </rPr>
      <t>南苑</t>
    </r>
  </si>
  <si>
    <t>8-1**02</t>
  </si>
  <si>
    <t>YX26000743</t>
  </si>
  <si>
    <t>周彤</t>
  </si>
  <si>
    <t>420222200*******4X</t>
  </si>
  <si>
    <t>2026.3.19</t>
  </si>
  <si>
    <t>11-**202</t>
  </si>
  <si>
    <t>YX26000851</t>
  </si>
  <si>
    <t>刘炜</t>
  </si>
  <si>
    <t>2026.4.9</t>
  </si>
  <si>
    <t>8-2**03</t>
  </si>
  <si>
    <t>YX26000202</t>
  </si>
  <si>
    <t>熊会芳</t>
  </si>
  <si>
    <t>420222199*******25</t>
  </si>
  <si>
    <t>2026.2.10</t>
  </si>
  <si>
    <t>2026.2.11</t>
  </si>
  <si>
    <t>7-2**03</t>
  </si>
  <si>
    <t>YX26000157</t>
  </si>
  <si>
    <t>刘乙婵</t>
  </si>
  <si>
    <t>420222200*******2X</t>
  </si>
  <si>
    <t>7-2**02</t>
  </si>
  <si>
    <t>YX26000776</t>
  </si>
  <si>
    <t>吴茜</t>
  </si>
  <si>
    <t>420222200*******26</t>
  </si>
  <si>
    <t>YX26000870</t>
  </si>
  <si>
    <t>赵炜</t>
  </si>
  <si>
    <t>2026.4.13</t>
  </si>
  <si>
    <t>12-**101</t>
  </si>
  <si>
    <t>YX26000967</t>
  </si>
  <si>
    <t>肖婷</t>
  </si>
  <si>
    <t>2026.4.24</t>
  </si>
  <si>
    <t>13-**202</t>
  </si>
  <si>
    <t>YX26000729</t>
  </si>
  <si>
    <t>胡金元</t>
  </si>
  <si>
    <t>420222197*******4X</t>
  </si>
  <si>
    <t>2026.3.16</t>
  </si>
  <si>
    <t>2026.3.17</t>
  </si>
  <si>
    <t>8-2**04</t>
  </si>
  <si>
    <t>YX26000443</t>
  </si>
  <si>
    <t>陈冠兰</t>
  </si>
  <si>
    <t>8-1**01</t>
  </si>
  <si>
    <t>YX26000931</t>
  </si>
  <si>
    <t>张煜</t>
  </si>
  <si>
    <t>360481200*******2X</t>
  </si>
  <si>
    <t>2026.4.16</t>
  </si>
  <si>
    <t>9-1**02</t>
  </si>
  <si>
    <t>YX26001156</t>
  </si>
  <si>
    <t>李莎莎</t>
  </si>
  <si>
    <t>420222198*******65</t>
  </si>
  <si>
    <t>2026.5.19</t>
  </si>
  <si>
    <t>13-**102</t>
  </si>
  <si>
    <t>YX26001203</t>
  </si>
  <si>
    <t>柯剑</t>
  </si>
  <si>
    <t>420222198*******77</t>
  </si>
  <si>
    <t>2026.5.21</t>
  </si>
  <si>
    <t>9-2**04</t>
  </si>
  <si>
    <t>YX26001228</t>
  </si>
  <si>
    <t>陈子超</t>
  </si>
  <si>
    <t>420222200*******32</t>
  </si>
  <si>
    <t>2026.5.25</t>
  </si>
  <si>
    <t>2026.5.27</t>
  </si>
  <si>
    <t>YX26000260</t>
  </si>
  <si>
    <t>罗婷</t>
  </si>
  <si>
    <t>2026.02.12</t>
  </si>
  <si>
    <t>铜锣湾广场</t>
  </si>
  <si>
    <t>20-**04</t>
  </si>
  <si>
    <t>YX26000765</t>
  </si>
  <si>
    <t>刘军</t>
  </si>
  <si>
    <t>420222199*******30</t>
  </si>
  <si>
    <t>2026.03.24</t>
  </si>
  <si>
    <t>20-**03</t>
  </si>
  <si>
    <t>YX26000284</t>
  </si>
  <si>
    <t>肖本火</t>
  </si>
  <si>
    <t>420222198*******53</t>
  </si>
  <si>
    <t>19-**03</t>
  </si>
  <si>
    <t>YX26000457</t>
  </si>
  <si>
    <t>刘丁丁</t>
  </si>
  <si>
    <t>2026.2.25</t>
  </si>
  <si>
    <t>16-**01</t>
  </si>
  <si>
    <t>YX26000691</t>
  </si>
  <si>
    <t>舒彩意</t>
  </si>
  <si>
    <t>2026.3.12</t>
  </si>
  <si>
    <t>17-**01</t>
  </si>
  <si>
    <t>YX26000303</t>
  </si>
  <si>
    <t>刘亮</t>
  </si>
  <si>
    <t>420222199*******32</t>
  </si>
  <si>
    <t>20-**02</t>
  </si>
  <si>
    <t>YX26000261</t>
  </si>
  <si>
    <t>袁修号</t>
  </si>
  <si>
    <t>YX26001006</t>
  </si>
  <si>
    <t>李儒修</t>
  </si>
  <si>
    <t>2026.04.29</t>
  </si>
  <si>
    <t>16-**1</t>
  </si>
  <si>
    <t>YX26001009</t>
  </si>
  <si>
    <t>凡例</t>
  </si>
  <si>
    <t>420222198*******17</t>
  </si>
  <si>
    <t>16-**04</t>
  </si>
  <si>
    <t>YX26001044</t>
  </si>
  <si>
    <t>柯军</t>
  </si>
  <si>
    <t>420222198*******50</t>
  </si>
  <si>
    <t>2026.5.4</t>
  </si>
  <si>
    <t>YX26000629</t>
  </si>
  <si>
    <t>陈洪坚</t>
  </si>
  <si>
    <t>2026.03.06</t>
  </si>
  <si>
    <t>16-**4</t>
  </si>
  <si>
    <t>YX26000918</t>
  </si>
  <si>
    <t>成志宏</t>
  </si>
  <si>
    <t>420222200*******12</t>
  </si>
  <si>
    <t>2026.04.14</t>
  </si>
  <si>
    <t>YX26000446</t>
  </si>
  <si>
    <t>程灯霞</t>
  </si>
  <si>
    <t>420222198*******64</t>
  </si>
  <si>
    <t>2026.02.25</t>
  </si>
  <si>
    <t>YX26000727</t>
  </si>
  <si>
    <t>邓坤照</t>
  </si>
  <si>
    <t>420222197*******54</t>
  </si>
  <si>
    <t>2026.03.16</t>
  </si>
  <si>
    <t>YX26000259</t>
  </si>
  <si>
    <t>冯正宽</t>
  </si>
  <si>
    <t>420222200*******38</t>
  </si>
  <si>
    <t>YX26000575</t>
  </si>
  <si>
    <t>乐风采</t>
  </si>
  <si>
    <t>2026.03.02</t>
  </si>
  <si>
    <t>YX26000573</t>
  </si>
  <si>
    <t>刘荷花</t>
  </si>
  <si>
    <t>420222199*******28</t>
  </si>
  <si>
    <t>YX26000733</t>
  </si>
  <si>
    <t>石忠奇</t>
  </si>
  <si>
    <t>420222199*******34</t>
  </si>
  <si>
    <t>2026.03.17</t>
  </si>
  <si>
    <t>17-**1</t>
  </si>
  <si>
    <t>YX26001023</t>
  </si>
  <si>
    <t>张娜</t>
  </si>
  <si>
    <t>422827198*******47</t>
  </si>
  <si>
    <t>2026.04.30</t>
  </si>
  <si>
    <t>17-**04</t>
  </si>
  <si>
    <t>YX26000680</t>
  </si>
  <si>
    <t>贾季杰</t>
  </si>
  <si>
    <t>2026.03.11</t>
  </si>
  <si>
    <t>16-**2</t>
  </si>
  <si>
    <t>YX26000627</t>
  </si>
  <si>
    <t>李云</t>
  </si>
  <si>
    <t>2026.03.05</t>
  </si>
  <si>
    <t>YX26000017</t>
  </si>
  <si>
    <t>陈绪兵</t>
  </si>
  <si>
    <t>2026.01.10</t>
  </si>
  <si>
    <t>YX26000679</t>
  </si>
  <si>
    <t>柯文华</t>
  </si>
  <si>
    <t>420222198*******79</t>
  </si>
  <si>
    <t>YX26000766</t>
  </si>
  <si>
    <t>吴红玉</t>
  </si>
  <si>
    <t>420222198*******29</t>
  </si>
  <si>
    <t>YX26000276</t>
  </si>
  <si>
    <t>周琦琪</t>
  </si>
  <si>
    <t>420881199*******48</t>
  </si>
  <si>
    <t>16-**3</t>
  </si>
  <si>
    <t>YX26000683</t>
  </si>
  <si>
    <t>徐龙保</t>
  </si>
  <si>
    <t>420222199*******31</t>
  </si>
  <si>
    <t>YX26000917</t>
  </si>
  <si>
    <t>刘丹</t>
  </si>
  <si>
    <t>420222199*******45</t>
  </si>
  <si>
    <t>16-**03</t>
  </si>
  <si>
    <t>YX26000916</t>
  </si>
  <si>
    <t>费圆</t>
  </si>
  <si>
    <t>420222198*******42</t>
  </si>
  <si>
    <t>YX26000449</t>
  </si>
  <si>
    <t>石裕成</t>
  </si>
  <si>
    <t>YX26000622</t>
  </si>
  <si>
    <t>石芬</t>
  </si>
  <si>
    <t>2026.3.05</t>
  </si>
  <si>
    <t>YX26000231</t>
  </si>
  <si>
    <t>陈绪兴</t>
  </si>
  <si>
    <t>YX26000580</t>
  </si>
  <si>
    <t>石回云</t>
  </si>
  <si>
    <t>420222198*******00</t>
  </si>
  <si>
    <t>2026.3.02</t>
  </si>
  <si>
    <t>20-**01</t>
  </si>
  <si>
    <t>YX26000725</t>
  </si>
  <si>
    <t>邢金枝</t>
  </si>
  <si>
    <t>420222199*******07</t>
  </si>
  <si>
    <t>YX26000623</t>
  </si>
  <si>
    <t>陈新灯</t>
  </si>
  <si>
    <t>YX26000768</t>
  </si>
  <si>
    <t>陈世琪</t>
  </si>
  <si>
    <t>YX26000447</t>
  </si>
  <si>
    <t>范云风</t>
  </si>
  <si>
    <t>YX26000324</t>
  </si>
  <si>
    <t>胡文知</t>
  </si>
  <si>
    <t>6-2**501</t>
  </si>
  <si>
    <t>YX26000764</t>
  </si>
  <si>
    <t>田月亮</t>
  </si>
  <si>
    <t>YX26001146</t>
  </si>
  <si>
    <t>李亚芬</t>
  </si>
  <si>
    <t>420222198*******85</t>
  </si>
  <si>
    <t>2026.05.13</t>
  </si>
  <si>
    <t>YX26001147</t>
  </si>
  <si>
    <t>刘团</t>
  </si>
  <si>
    <t>16-**02</t>
  </si>
  <si>
    <t>YX26001021</t>
  </si>
  <si>
    <t>秦梓轩</t>
  </si>
  <si>
    <t>YX26001100</t>
  </si>
  <si>
    <t>宋丹</t>
  </si>
  <si>
    <t>2026.5.7</t>
  </si>
  <si>
    <t>YX26001234</t>
  </si>
  <si>
    <t>张云</t>
  </si>
  <si>
    <t>420222198*******26</t>
  </si>
  <si>
    <t>YX26001235</t>
  </si>
  <si>
    <t>刘翠桃</t>
  </si>
  <si>
    <t>420222197*******49</t>
  </si>
  <si>
    <t>17-**02</t>
  </si>
  <si>
    <t>YX26001148</t>
  </si>
  <si>
    <t>卢星星</t>
  </si>
  <si>
    <t>YX26000774</t>
  </si>
  <si>
    <t>刘小平</t>
  </si>
  <si>
    <t>世荣梅园</t>
  </si>
  <si>
    <t>B-2**楼幢103号房</t>
  </si>
  <si>
    <t>YX26000295</t>
  </si>
  <si>
    <t>王贤生</t>
  </si>
  <si>
    <t>420222197*******37</t>
  </si>
  <si>
    <t>B-9**幢101号房</t>
  </si>
  <si>
    <t>YX26000172</t>
  </si>
  <si>
    <t>周会松</t>
  </si>
  <si>
    <t>领秀城</t>
  </si>
  <si>
    <t>7-1**502</t>
  </si>
  <si>
    <t>YX26000272</t>
  </si>
  <si>
    <t>王华山</t>
  </si>
  <si>
    <t>421224199*******33</t>
  </si>
  <si>
    <t>7-2**601</t>
  </si>
  <si>
    <t>YX26000663</t>
  </si>
  <si>
    <t>陈娟娟</t>
  </si>
  <si>
    <t>420222200*******44</t>
  </si>
  <si>
    <t>8-1**202</t>
  </si>
  <si>
    <t>YX26000736</t>
  </si>
  <si>
    <t>卢丛倩</t>
  </si>
  <si>
    <t>420222200*******20</t>
  </si>
  <si>
    <t>8-1**402</t>
  </si>
  <si>
    <t>YX26000971</t>
  </si>
  <si>
    <t>周子涵</t>
  </si>
  <si>
    <t>7-1**402</t>
  </si>
  <si>
    <t>YX26000999</t>
  </si>
  <si>
    <t>成烨</t>
  </si>
  <si>
    <t>8-1**102</t>
  </si>
  <si>
    <t>YX2600
0088</t>
  </si>
  <si>
    <t>曹锦轩
柯恬恬</t>
  </si>
  <si>
    <t>420222199*******52
420222200*******45</t>
  </si>
  <si>
    <t>2026.01.22</t>
  </si>
  <si>
    <t>2026.01.26</t>
  </si>
  <si>
    <t>城东学苑</t>
  </si>
  <si>
    <t>2号楼**901号房</t>
  </si>
  <si>
    <t>141.31㎡</t>
  </si>
  <si>
    <t>YX2600
0941</t>
  </si>
  <si>
    <t>张思明
李姗</t>
  </si>
  <si>
    <t>420222198*******55
420222198*******29</t>
  </si>
  <si>
    <t>2026.04.18</t>
  </si>
  <si>
    <t>2026.04.20</t>
  </si>
  <si>
    <t>2号楼**401号房</t>
  </si>
  <si>
    <t>YX2600
0959</t>
  </si>
  <si>
    <t>张劲松
姜瑞香</t>
  </si>
  <si>
    <t>420222197*******58
420222197*******24</t>
  </si>
  <si>
    <t>2026.04.23</t>
  </si>
  <si>
    <t>2026.04.24</t>
  </si>
  <si>
    <t>2号楼**001号房</t>
  </si>
  <si>
    <t>YX2600
0960</t>
  </si>
  <si>
    <t>柯诗</t>
  </si>
  <si>
    <t>2号楼**303号房</t>
  </si>
  <si>
    <t>115.84㎡</t>
  </si>
  <si>
    <t>YX2600
0996</t>
  </si>
  <si>
    <t>尹家法</t>
  </si>
  <si>
    <t>2026.04.28</t>
  </si>
  <si>
    <t>1号楼**401号房</t>
  </si>
  <si>
    <t>129.43㎡</t>
  </si>
  <si>
    <t>YX2600
0963</t>
  </si>
  <si>
    <t>王锦霞</t>
  </si>
  <si>
    <t>206.04.23</t>
  </si>
  <si>
    <t>206.04.24</t>
  </si>
  <si>
    <t>2号楼**002号房</t>
  </si>
  <si>
    <t>YX26000104</t>
  </si>
  <si>
    <t>梁新华</t>
  </si>
  <si>
    <t>2026.2.3</t>
  </si>
  <si>
    <t>九龙广场</t>
  </si>
  <si>
    <t>A-1**02</t>
  </si>
  <si>
    <t>YX26000970</t>
  </si>
  <si>
    <t>何秀贵</t>
  </si>
  <si>
    <t>420222197*******11</t>
  </si>
  <si>
    <t>2026.04.27</t>
  </si>
  <si>
    <t>万广•城东一品</t>
  </si>
  <si>
    <t>A6-**901房</t>
  </si>
  <si>
    <t>YX26000533</t>
  </si>
  <si>
    <t>张绪才</t>
  </si>
  <si>
    <t>2026.02.28</t>
  </si>
  <si>
    <t>瑜悦府</t>
  </si>
  <si>
    <t>3-2**3</t>
  </si>
  <si>
    <t>YX26001012</t>
  </si>
  <si>
    <t>邓交孟</t>
  </si>
  <si>
    <t>420222199*******13</t>
  </si>
  <si>
    <t>YX26000718</t>
  </si>
  <si>
    <t>王天宇</t>
  </si>
  <si>
    <t>2026.3.14</t>
  </si>
  <si>
    <t>尚湖湾尚书院</t>
  </si>
  <si>
    <t>09-**2601</t>
  </si>
  <si>
    <t>YX26000666</t>
  </si>
  <si>
    <t>陈敬谊</t>
  </si>
  <si>
    <t>420222197*******52</t>
  </si>
  <si>
    <t>17-**402</t>
  </si>
  <si>
    <t>YX26000353</t>
  </si>
  <si>
    <t>冯文庆</t>
  </si>
  <si>
    <t>2026.02.23</t>
  </si>
  <si>
    <t>13-**402</t>
  </si>
  <si>
    <t>YX26000660</t>
  </si>
  <si>
    <t>陈鸿希</t>
  </si>
  <si>
    <t>2026.03.09</t>
  </si>
  <si>
    <t>YX26000349</t>
  </si>
  <si>
    <t>袁毅志</t>
  </si>
  <si>
    <t>23-**1104</t>
  </si>
  <si>
    <t>YX26000915</t>
  </si>
  <si>
    <t>程卫</t>
  </si>
  <si>
    <t>420222198*******32</t>
  </si>
  <si>
    <t>23-**301</t>
  </si>
  <si>
    <t>YX26000387</t>
  </si>
  <si>
    <t>陈绪锟</t>
  </si>
  <si>
    <t>2026.02.24</t>
  </si>
  <si>
    <t>13-**2102</t>
  </si>
  <si>
    <t>YX26000484</t>
  </si>
  <si>
    <t>何烨</t>
  </si>
  <si>
    <t>2026.02.26</t>
  </si>
  <si>
    <t>5-1**502</t>
  </si>
  <si>
    <t>YX26000942</t>
  </si>
  <si>
    <t>姜梦玮</t>
  </si>
  <si>
    <t>2026.04.19</t>
  </si>
  <si>
    <t>23-**1501</t>
  </si>
  <si>
    <t>YX26000997</t>
  </si>
  <si>
    <t>石凯</t>
  </si>
  <si>
    <t>23-**1101</t>
  </si>
  <si>
    <t>YX26000348</t>
  </si>
  <si>
    <t>周晓庭</t>
  </si>
  <si>
    <t>420222199*******06</t>
  </si>
  <si>
    <t>13-**2002</t>
  </si>
  <si>
    <t>YX26000347</t>
  </si>
  <si>
    <t>王利华</t>
  </si>
  <si>
    <t>420222197*******18</t>
  </si>
  <si>
    <t>18-**203</t>
  </si>
  <si>
    <t>YX26000590</t>
  </si>
  <si>
    <t>徐有政</t>
  </si>
  <si>
    <t>2026.3.3</t>
  </si>
  <si>
    <t>23-**1804</t>
  </si>
  <si>
    <t>YX26000805</t>
  </si>
  <si>
    <t>陈卫民</t>
  </si>
  <si>
    <t>420222198*******34</t>
  </si>
  <si>
    <t>2026.3.31</t>
  </si>
  <si>
    <t>16-**302</t>
  </si>
  <si>
    <t>YX26000564</t>
  </si>
  <si>
    <t>吴文婷</t>
  </si>
  <si>
    <t>420222199*******22</t>
  </si>
  <si>
    <t>13-**1403</t>
  </si>
  <si>
    <t>YX26000944</t>
  </si>
  <si>
    <t>陈燕燕</t>
  </si>
  <si>
    <t>420222199*******08</t>
  </si>
  <si>
    <t>23-**1003</t>
  </si>
  <si>
    <t>YX26000948</t>
  </si>
  <si>
    <t>周进奇</t>
  </si>
  <si>
    <t>420222198*******18</t>
  </si>
  <si>
    <t>16-**2002</t>
  </si>
  <si>
    <t>YX26000074</t>
  </si>
  <si>
    <t>柯剑君</t>
  </si>
  <si>
    <t>2026.01.20</t>
  </si>
  <si>
    <t>16-**2101</t>
  </si>
  <si>
    <t>YX26000887</t>
  </si>
  <si>
    <t>陈世乾</t>
  </si>
  <si>
    <t>420222198*******90</t>
  </si>
  <si>
    <t>2026.04.11</t>
  </si>
  <si>
    <t>21-**2104</t>
  </si>
  <si>
    <t>YX26000608</t>
  </si>
  <si>
    <t>陈世文</t>
  </si>
  <si>
    <t>420222198*******33</t>
  </si>
  <si>
    <t>2026.03.04</t>
  </si>
  <si>
    <t>23-**1802</t>
  </si>
  <si>
    <t>YX26000346</t>
  </si>
  <si>
    <t>汪祖学</t>
  </si>
  <si>
    <t>16-**2102</t>
  </si>
  <si>
    <t>YX26000336</t>
  </si>
  <si>
    <t>乐滋滋</t>
  </si>
  <si>
    <t>420222199*******53</t>
  </si>
  <si>
    <t>2026.02.21</t>
  </si>
  <si>
    <t>9-2**803</t>
  </si>
  <si>
    <t>YX26000431</t>
  </si>
  <si>
    <t>赵前昊</t>
  </si>
  <si>
    <t>16-**2202</t>
  </si>
  <si>
    <t>YX26000607</t>
  </si>
  <si>
    <t>柯佳鹏</t>
  </si>
  <si>
    <t>23-**2104</t>
  </si>
  <si>
    <t>YX26000584</t>
  </si>
  <si>
    <t>蔡建华</t>
  </si>
  <si>
    <t>420222199*******99</t>
  </si>
  <si>
    <t>16-**402</t>
  </si>
  <si>
    <t>YX26000656</t>
  </si>
  <si>
    <t>石智信</t>
  </si>
  <si>
    <t>420222197*******14</t>
  </si>
  <si>
    <t>21-**1803</t>
  </si>
  <si>
    <t>YX26000658</t>
  </si>
  <si>
    <t>余丽华</t>
  </si>
  <si>
    <t>420222198*******04</t>
  </si>
  <si>
    <t>17-**302</t>
  </si>
  <si>
    <t>YX26000708</t>
  </si>
  <si>
    <t>周锋</t>
  </si>
  <si>
    <t>360313199*******45</t>
  </si>
  <si>
    <t>2026.03.13</t>
  </si>
  <si>
    <t>16-**-2002</t>
  </si>
  <si>
    <t>YX26000792</t>
  </si>
  <si>
    <t>石晓梅.许本德</t>
  </si>
  <si>
    <t>420222198*******41
420222198*******17</t>
  </si>
  <si>
    <t>2026.03.29</t>
  </si>
  <si>
    <t>23-**801</t>
  </si>
  <si>
    <t>YX26000825</t>
  </si>
  <si>
    <t>张艳丽</t>
  </si>
  <si>
    <t>2026.04.03</t>
  </si>
  <si>
    <t>19-**402</t>
  </si>
  <si>
    <t>YX26000952</t>
  </si>
  <si>
    <t>梁重谊</t>
  </si>
  <si>
    <t>2026.04.21</t>
  </si>
  <si>
    <t>23-**2204</t>
  </si>
  <si>
    <t>YX26001035</t>
  </si>
  <si>
    <t>骆顺祥</t>
  </si>
  <si>
    <t>2026.05.02</t>
  </si>
  <si>
    <t>13-**203</t>
  </si>
  <si>
    <t>YX26001075</t>
  </si>
  <si>
    <t>肖龙济</t>
  </si>
  <si>
    <t>420222198*******39</t>
  </si>
  <si>
    <t>2026.05.06</t>
  </si>
  <si>
    <t>23-**302</t>
  </si>
  <si>
    <t>YX26001026</t>
  </si>
  <si>
    <t>陈敬林</t>
  </si>
  <si>
    <t>420222198*******37</t>
  </si>
  <si>
    <t>2026.05.01</t>
  </si>
  <si>
    <t>15-**1802</t>
  </si>
  <si>
    <t>YX26001128</t>
  </si>
  <si>
    <t>陈晨</t>
  </si>
  <si>
    <t>2026.05.11</t>
  </si>
  <si>
    <t>YX26001204</t>
  </si>
  <si>
    <t>陈静</t>
  </si>
  <si>
    <t>420222198*******46</t>
  </si>
  <si>
    <t>2026.05.20</t>
  </si>
  <si>
    <t>23-**501</t>
  </si>
  <si>
    <t>YX26001096</t>
  </si>
  <si>
    <t>陈鑫斌</t>
  </si>
  <si>
    <t>2026.05.07</t>
  </si>
  <si>
    <t>23-**1304</t>
  </si>
  <si>
    <t>YX26001205</t>
  </si>
  <si>
    <t>邢国权</t>
  </si>
  <si>
    <t>420222197*******32</t>
  </si>
  <si>
    <t>13-**2202</t>
  </si>
  <si>
    <t>YX26001131</t>
  </si>
  <si>
    <t>王天西</t>
  </si>
  <si>
    <t>420321198*******1X</t>
  </si>
  <si>
    <t>13-**1801</t>
  </si>
  <si>
    <t>YX26001172</t>
  </si>
  <si>
    <t>李霞</t>
  </si>
  <si>
    <t>422302198*******25</t>
  </si>
  <si>
    <t>2026.05.18</t>
  </si>
  <si>
    <t>9-2**603</t>
  </si>
  <si>
    <t>YX26001140</t>
  </si>
  <si>
    <t>柯芬</t>
  </si>
  <si>
    <t>2026.05.12</t>
  </si>
  <si>
    <t>23-**1504</t>
  </si>
  <si>
    <t>YX26001227</t>
  </si>
  <si>
    <t>朱志明</t>
  </si>
  <si>
    <t>2026.05.25</t>
  </si>
  <si>
    <t>23-**1601</t>
  </si>
  <si>
    <t>YX26000382</t>
  </si>
  <si>
    <t>王艳</t>
  </si>
  <si>
    <t>420222198*******82</t>
  </si>
  <si>
    <t>涌金府一期</t>
  </si>
  <si>
    <t>9-2**01</t>
  </si>
  <si>
    <t>YX26000337</t>
  </si>
  <si>
    <t>汪江风</t>
  </si>
  <si>
    <t>10-**02</t>
  </si>
  <si>
    <t>YX26000313</t>
  </si>
  <si>
    <t>罗子翔</t>
  </si>
  <si>
    <t>420222200*******1X</t>
  </si>
  <si>
    <t>YX26000333</t>
  </si>
  <si>
    <t>贾希豪</t>
  </si>
  <si>
    <t>420222200*******19</t>
  </si>
  <si>
    <t>涌金府二期</t>
  </si>
  <si>
    <t>16-**1401</t>
  </si>
  <si>
    <t>YX26000647</t>
  </si>
  <si>
    <t>石楚君</t>
  </si>
  <si>
    <t>18-**301</t>
  </si>
  <si>
    <t>YX26000296</t>
  </si>
  <si>
    <t>刘雪花</t>
  </si>
  <si>
    <t>18-**401</t>
  </si>
  <si>
    <t>YX26000226</t>
  </si>
  <si>
    <t>胡庆皇
刘海燕</t>
  </si>
  <si>
    <t>420222198*******19
4202221981*******25</t>
  </si>
  <si>
    <t>18-**1401</t>
  </si>
  <si>
    <t>YX26000598</t>
  </si>
  <si>
    <t>石裕英</t>
  </si>
  <si>
    <t>420222197*******89</t>
  </si>
  <si>
    <t>19-**01</t>
  </si>
  <si>
    <t>YX26000159</t>
  </si>
  <si>
    <t>徐丽霞</t>
  </si>
  <si>
    <t>420222198*******20</t>
  </si>
  <si>
    <t>20-**1502</t>
  </si>
  <si>
    <t>YX26000411</t>
  </si>
  <si>
    <t>李双德</t>
  </si>
  <si>
    <t>420222200*******13</t>
  </si>
  <si>
    <t>21-**1</t>
  </si>
  <si>
    <t>YX26000266</t>
  </si>
  <si>
    <t>骆小锋
孔梦婷</t>
  </si>
  <si>
    <t>420222199*******30
420222199*******21</t>
  </si>
  <si>
    <t>21-**04</t>
  </si>
  <si>
    <t>YX26000341</t>
  </si>
  <si>
    <t>陈晴
严明明</t>
  </si>
  <si>
    <t>420222199*******80
340822199*******15</t>
  </si>
  <si>
    <t>YX26001032</t>
  </si>
  <si>
    <t>陈娅妮</t>
  </si>
  <si>
    <t>420222200*******23</t>
  </si>
  <si>
    <t>21-**01</t>
  </si>
  <si>
    <t>YX26001029</t>
  </si>
  <si>
    <t>王忠茂</t>
  </si>
  <si>
    <t>YX26001113</t>
  </si>
  <si>
    <t>卢文辉</t>
  </si>
  <si>
    <t>422327197*******14</t>
  </si>
  <si>
    <t>20-**602</t>
  </si>
  <si>
    <t>YX26000135</t>
  </si>
  <si>
    <t>吴一凤</t>
  </si>
  <si>
    <t>太阳城·天骄</t>
  </si>
  <si>
    <t>11-**102</t>
  </si>
  <si>
    <t>YX26000895</t>
  </si>
  <si>
    <t>梅一青</t>
  </si>
  <si>
    <t>420222197*******22</t>
  </si>
  <si>
    <t>YX26000372</t>
  </si>
  <si>
    <t>柯贤乐</t>
  </si>
  <si>
    <t>420222198*******57</t>
  </si>
  <si>
    <t>YX26000542</t>
  </si>
  <si>
    <t>明志刚</t>
  </si>
  <si>
    <t>YX26000619</t>
  </si>
  <si>
    <t>陈火日</t>
  </si>
  <si>
    <t>YX26000734</t>
  </si>
  <si>
    <t>马辉义</t>
  </si>
  <si>
    <t>420222199*******97</t>
  </si>
  <si>
    <t>17-**4</t>
  </si>
  <si>
    <t>YX26000588</t>
  </si>
  <si>
    <t>汪鹤延</t>
  </si>
  <si>
    <t>420222199*******51</t>
  </si>
  <si>
    <t>18-**1</t>
  </si>
  <si>
    <t>YX26000530</t>
  </si>
  <si>
    <t>余灯利</t>
  </si>
  <si>
    <t>18-**04</t>
  </si>
  <si>
    <t>YX26000657</t>
  </si>
  <si>
    <t>蔡满清</t>
  </si>
  <si>
    <t>18-**02</t>
  </si>
  <si>
    <t>YX26000873</t>
  </si>
  <si>
    <t>柯亮</t>
  </si>
  <si>
    <t>18-**4</t>
  </si>
  <si>
    <t>YX26000675</t>
  </si>
  <si>
    <t>王贤栋</t>
  </si>
  <si>
    <t>420222198*******55</t>
  </si>
  <si>
    <t>18-**2</t>
  </si>
  <si>
    <t>YX26001095</t>
  </si>
  <si>
    <t>沈烨</t>
  </si>
  <si>
    <t>420222200*******33</t>
  </si>
  <si>
    <t>19-**1</t>
  </si>
  <si>
    <t>YX26000460</t>
  </si>
  <si>
    <t>陈志康</t>
  </si>
  <si>
    <t>420222199*******12</t>
  </si>
  <si>
    <t>YX26000493</t>
  </si>
  <si>
    <t>谈红霞</t>
  </si>
  <si>
    <t>YX26000369</t>
  </si>
  <si>
    <t>黄文棋</t>
  </si>
  <si>
    <t>YX26000292</t>
  </si>
  <si>
    <t>陈洪富</t>
  </si>
  <si>
    <t>YX26000012</t>
  </si>
  <si>
    <t>黄胜尧</t>
  </si>
  <si>
    <t>YX26000451</t>
  </si>
  <si>
    <t>柯贤平</t>
  </si>
  <si>
    <t>420222199*******79</t>
  </si>
  <si>
    <t>YX26000923</t>
  </si>
  <si>
    <t>柯贤炳</t>
  </si>
  <si>
    <t>19-**02</t>
  </si>
  <si>
    <t>YX26000586</t>
  </si>
  <si>
    <t>邓泰曦,邓泰渤</t>
  </si>
  <si>
    <t>420222200*******1X,420222201*******35</t>
  </si>
  <si>
    <t>YX26000802</t>
  </si>
  <si>
    <t>阮美芳</t>
  </si>
  <si>
    <t>420222196*******40</t>
  </si>
  <si>
    <t>YX26000278</t>
  </si>
  <si>
    <t>柯美秀</t>
  </si>
  <si>
    <t>420222196*******44</t>
  </si>
  <si>
    <t>19-**4</t>
  </si>
  <si>
    <t>YX26000364</t>
  </si>
  <si>
    <t>骆龙亭</t>
  </si>
  <si>
    <t>19-**2</t>
  </si>
  <si>
    <t>YX26000397</t>
  </si>
  <si>
    <t>舒思永</t>
  </si>
  <si>
    <t>19-**3</t>
  </si>
  <si>
    <t>YX26001019</t>
  </si>
  <si>
    <t>俞礼军</t>
  </si>
  <si>
    <t>YX26000692</t>
  </si>
  <si>
    <t>刘学华</t>
  </si>
  <si>
    <t>420222198*******74</t>
  </si>
  <si>
    <t>YX26000219</t>
  </si>
  <si>
    <t>陈敬云</t>
  </si>
  <si>
    <t>420222197*******35</t>
  </si>
  <si>
    <t>YX26000204</t>
  </si>
  <si>
    <t>孟令澄</t>
  </si>
  <si>
    <t>YX26000950</t>
  </si>
  <si>
    <t>明紫红</t>
  </si>
  <si>
    <t>YX26000630</t>
  </si>
  <si>
    <t>王定勇</t>
  </si>
  <si>
    <t>360481199*******14</t>
  </si>
  <si>
    <t>YX26001068</t>
  </si>
  <si>
    <t>黄运明</t>
  </si>
  <si>
    <t>420222197*******12</t>
  </si>
  <si>
    <t>YX26000544</t>
  </si>
  <si>
    <t>吴凤欢</t>
  </si>
  <si>
    <t>420222198*******40</t>
  </si>
  <si>
    <t>20-**3</t>
  </si>
  <si>
    <t>YX26001094</t>
  </si>
  <si>
    <t>明梅芳</t>
  </si>
  <si>
    <t>420222198*******61</t>
  </si>
  <si>
    <t>太阳城·大名府·南庭</t>
  </si>
  <si>
    <t>8-1**1</t>
  </si>
  <si>
    <t>YX26000068</t>
  </si>
  <si>
    <t>刘想</t>
  </si>
  <si>
    <t>420222197*******2X</t>
  </si>
  <si>
    <t>阳新县开太学府</t>
  </si>
  <si>
    <t>1-1**1</t>
  </si>
  <si>
    <t>YX26000110</t>
  </si>
  <si>
    <t>舒珊娜</t>
  </si>
  <si>
    <t>420222200*******28</t>
  </si>
  <si>
    <t>3-1**2</t>
  </si>
  <si>
    <t>YX26000140</t>
  </si>
  <si>
    <t>邢益民</t>
  </si>
  <si>
    <t>3-1**1</t>
  </si>
  <si>
    <t>YX26000139</t>
  </si>
  <si>
    <t>费云才</t>
  </si>
  <si>
    <t>420222197*******56</t>
  </si>
  <si>
    <t>5-1**2</t>
  </si>
  <si>
    <t>YX26000150</t>
  </si>
  <si>
    <t>柯美政</t>
  </si>
  <si>
    <t>3-1**</t>
  </si>
  <si>
    <t>YX26000490</t>
  </si>
  <si>
    <t>贾细妹</t>
  </si>
  <si>
    <t>420222199*******65</t>
  </si>
  <si>
    <t>2-8**</t>
  </si>
  <si>
    <t>YX26000593</t>
  </si>
  <si>
    <t>汪燕青</t>
  </si>
  <si>
    <t>420222198*******02</t>
  </si>
  <si>
    <t>2-7**</t>
  </si>
  <si>
    <t>YX26000225</t>
  </si>
  <si>
    <t>成月娥</t>
  </si>
  <si>
    <t>YX26000224</t>
  </si>
  <si>
    <t>虞丹丹</t>
  </si>
  <si>
    <t>420222200*******67</t>
  </si>
  <si>
    <t>YX26000549</t>
  </si>
  <si>
    <t>张熙</t>
  </si>
  <si>
    <t>YX26000634</t>
  </si>
  <si>
    <t>陈志刚</t>
  </si>
  <si>
    <t>22026/03/06</t>
  </si>
  <si>
    <t>YX26000632</t>
  </si>
  <si>
    <t>孔祥守</t>
  </si>
  <si>
    <t>3-7**</t>
  </si>
  <si>
    <t>YX26000429</t>
  </si>
  <si>
    <t>贺继豪</t>
  </si>
  <si>
    <t>420222199*******56</t>
  </si>
  <si>
    <t>1-4**</t>
  </si>
  <si>
    <t>YX26000698</t>
  </si>
  <si>
    <t>陈强</t>
  </si>
  <si>
    <t>420222197*******17</t>
  </si>
  <si>
    <t>3-5**</t>
  </si>
  <si>
    <t>YX26000781</t>
  </si>
  <si>
    <t>程良智</t>
  </si>
  <si>
    <t>420222197*******38</t>
  </si>
  <si>
    <t>YX26000883</t>
  </si>
  <si>
    <t>金凯丽</t>
  </si>
  <si>
    <t>1-1**2</t>
  </si>
  <si>
    <t>YX26000900</t>
  </si>
  <si>
    <t>陈继德</t>
  </si>
  <si>
    <t>420222197*******19</t>
  </si>
  <si>
    <t>YX26000980</t>
  </si>
  <si>
    <t>赵曼</t>
  </si>
  <si>
    <t>YX26000964</t>
  </si>
  <si>
    <t>吴风栋</t>
  </si>
  <si>
    <t>YX26000786</t>
  </si>
  <si>
    <t>周桂芳</t>
  </si>
  <si>
    <t>420222198*******25</t>
  </si>
  <si>
    <t>YX26001010</t>
  </si>
  <si>
    <t>方文娟</t>
  </si>
  <si>
    <t>YX26000191</t>
  </si>
  <si>
    <t>张桥良</t>
  </si>
  <si>
    <t>420222199*******93</t>
  </si>
  <si>
    <t>YX26000193</t>
  </si>
  <si>
    <t>张细良</t>
  </si>
  <si>
    <t>YX26000724</t>
  </si>
  <si>
    <t>陈珑</t>
  </si>
  <si>
    <t>420225219*******131</t>
  </si>
  <si>
    <t>YX26000875</t>
  </si>
  <si>
    <t>蔡香云</t>
  </si>
  <si>
    <t>420222199*******0X</t>
  </si>
  <si>
    <t>YX26000410</t>
  </si>
  <si>
    <t>石义伟</t>
  </si>
  <si>
    <t>YX26000462</t>
  </si>
  <si>
    <t>乐担</t>
  </si>
  <si>
    <t>YX26000491</t>
  </si>
  <si>
    <t>柯善地</t>
  </si>
  <si>
    <t>420222198*******51</t>
  </si>
  <si>
    <t>1-8**</t>
  </si>
  <si>
    <t>YX26000896</t>
  </si>
  <si>
    <t>刘海霞</t>
  </si>
  <si>
    <t>YX2600956</t>
  </si>
  <si>
    <t>朱小兰</t>
  </si>
  <si>
    <t>421224199*******29</t>
  </si>
  <si>
    <t>3-4**</t>
  </si>
  <si>
    <t>YX26000147</t>
  </si>
  <si>
    <t>石玉珍</t>
  </si>
  <si>
    <t>YX26000461</t>
  </si>
  <si>
    <t>陈敬农</t>
  </si>
  <si>
    <t>420222198*******14</t>
  </si>
  <si>
    <t>YX26000180</t>
  </si>
  <si>
    <t>陈飘扬</t>
  </si>
  <si>
    <t>3-8**</t>
  </si>
  <si>
    <t>YX26000738</t>
  </si>
  <si>
    <t>宋灯乾</t>
  </si>
  <si>
    <t>5-8**</t>
  </si>
  <si>
    <t>YX26001115</t>
  </si>
  <si>
    <t>李名杰</t>
  </si>
  <si>
    <t>YX26000687</t>
  </si>
  <si>
    <t>黄美玲</t>
  </si>
  <si>
    <t>2026.03.12</t>
  </si>
  <si>
    <t>新城学府</t>
  </si>
  <si>
    <t>YX26000995</t>
  </si>
  <si>
    <t>王文垣</t>
  </si>
  <si>
    <t>7-1**4</t>
  </si>
  <si>
    <t>YX26000044</t>
  </si>
  <si>
    <t>郭慧</t>
  </si>
  <si>
    <t>372901198*******27</t>
  </si>
  <si>
    <t>2026.01.16</t>
  </si>
  <si>
    <t>2026.01.19</t>
  </si>
  <si>
    <t>5-1**5</t>
  </si>
  <si>
    <t>YX26000297</t>
  </si>
  <si>
    <t>朱峰</t>
  </si>
  <si>
    <t>420222197*******51</t>
  </si>
  <si>
    <t>2026.02.14</t>
  </si>
  <si>
    <t>3-1**4</t>
  </si>
  <si>
    <t>YX26001053</t>
  </si>
  <si>
    <t>黄银锋</t>
  </si>
  <si>
    <t>420222198*******43</t>
  </si>
  <si>
    <t>2026.05.09</t>
  </si>
  <si>
    <t>5-4**</t>
  </si>
  <si>
    <t>YX26001109</t>
  </si>
  <si>
    <t>罗显成</t>
  </si>
  <si>
    <t>420222198*******11</t>
  </si>
  <si>
    <t>2026.05.08</t>
  </si>
  <si>
    <t>YX26000655</t>
  </si>
  <si>
    <t>赵烈平</t>
  </si>
  <si>
    <t>420222199*******52</t>
  </si>
  <si>
    <t>2026.03.10</t>
  </si>
  <si>
    <t>6-5**</t>
  </si>
  <si>
    <t>YX26000994</t>
  </si>
  <si>
    <t>邹文蒨</t>
  </si>
  <si>
    <t>YX26000615</t>
  </si>
  <si>
    <t>石冬花</t>
  </si>
  <si>
    <t>420222198*******86</t>
  </si>
  <si>
    <t>7-1**1</t>
  </si>
  <si>
    <t>YX26000975</t>
  </si>
  <si>
    <t>董煌</t>
  </si>
  <si>
    <t>7-2**2</t>
  </si>
  <si>
    <t>YX26000185</t>
  </si>
  <si>
    <t>刘瑞昌</t>
  </si>
  <si>
    <t>420222198*******19</t>
  </si>
  <si>
    <t>2026.02.09</t>
  </si>
  <si>
    <t>7-6**</t>
  </si>
  <si>
    <t>YX26000986</t>
  </si>
  <si>
    <t>贺志诚，马合意</t>
  </si>
  <si>
    <t>420222199*******69</t>
  </si>
  <si>
    <t>5-2**5</t>
  </si>
  <si>
    <t>YX26001004</t>
  </si>
  <si>
    <t xml:space="preserve">2026.4.29 </t>
  </si>
  <si>
    <t>YX26000550</t>
  </si>
  <si>
    <t>肖亚君</t>
  </si>
  <si>
    <t>420222198*******63</t>
  </si>
  <si>
    <t>YX26000955</t>
  </si>
  <si>
    <t>邢杜红</t>
  </si>
  <si>
    <t>2026.4.26</t>
  </si>
  <si>
    <t>7-2**4</t>
  </si>
  <si>
    <t>YX26000381</t>
  </si>
  <si>
    <t>董明水</t>
  </si>
  <si>
    <t>5-2**1</t>
  </si>
  <si>
    <t>YX26000578</t>
  </si>
  <si>
    <t>赵海保</t>
  </si>
  <si>
    <t>420222199*******11</t>
  </si>
  <si>
    <t>YX26001003</t>
  </si>
  <si>
    <t>孔润东</t>
  </si>
  <si>
    <t>420222199*******50</t>
  </si>
  <si>
    <t>6-1**</t>
  </si>
  <si>
    <t>YX26001202</t>
  </si>
  <si>
    <t>罗淋</t>
  </si>
  <si>
    <t>6-1**3</t>
  </si>
  <si>
    <t>YX26001099</t>
  </si>
  <si>
    <t>龙小洪</t>
  </si>
  <si>
    <t>522221199*******54</t>
  </si>
  <si>
    <t>2026.5.8</t>
  </si>
  <si>
    <t>YX26001171</t>
  </si>
  <si>
    <t>周丰忠</t>
  </si>
  <si>
    <t>YX26000354</t>
  </si>
  <si>
    <t>柯金历</t>
  </si>
  <si>
    <t>城发.世纪铭城</t>
  </si>
  <si>
    <t>7-8**</t>
  </si>
  <si>
    <t>YX26000965</t>
  </si>
  <si>
    <t>黄为安</t>
  </si>
  <si>
    <t>420222198*******12</t>
  </si>
  <si>
    <t>8-6**</t>
  </si>
  <si>
    <t>YX26000722</t>
  </si>
  <si>
    <t>卢美琴</t>
  </si>
  <si>
    <t>2026.3.23</t>
  </si>
  <si>
    <t>YX26000637</t>
  </si>
  <si>
    <t>黄锦绣</t>
  </si>
  <si>
    <t>5-2**4</t>
  </si>
  <si>
    <t>陈荣杰</t>
  </si>
  <si>
    <t>420222200*******36</t>
  </si>
  <si>
    <t>7-1**2</t>
  </si>
  <si>
    <t>YX26000595</t>
  </si>
  <si>
    <t>王定国</t>
  </si>
  <si>
    <t>YX26000667</t>
  </si>
  <si>
    <t>杨书文</t>
  </si>
  <si>
    <t>2026.3.11</t>
  </si>
  <si>
    <t>YX26000574</t>
  </si>
  <si>
    <t>许建桥</t>
  </si>
  <si>
    <t>420222196*******55</t>
  </si>
  <si>
    <t>YX26000374</t>
  </si>
  <si>
    <t>柯芝敏</t>
  </si>
  <si>
    <t>420222199*******63</t>
  </si>
  <si>
    <t>8-1**4</t>
  </si>
  <si>
    <t>YX26000779</t>
  </si>
  <si>
    <t>丁凤英</t>
  </si>
  <si>
    <t>420222198*******44</t>
  </si>
  <si>
    <t>YX26000752</t>
  </si>
  <si>
    <t>尹斌</t>
  </si>
  <si>
    <t>2026.3.27</t>
  </si>
  <si>
    <t>YX26000668</t>
  </si>
  <si>
    <t>方达杨</t>
  </si>
  <si>
    <t>420222199*******91</t>
  </si>
  <si>
    <t>YX26000423</t>
  </si>
  <si>
    <t>龚自政</t>
  </si>
  <si>
    <t>420222199*******1x</t>
  </si>
  <si>
    <t>YX2600380</t>
  </si>
  <si>
    <t>陈文玉</t>
  </si>
  <si>
    <t>420222198*******35</t>
  </si>
  <si>
    <t>8-5**</t>
  </si>
  <si>
    <t>YX26000891</t>
  </si>
  <si>
    <t>王文聪</t>
  </si>
  <si>
    <t>2026.4.12</t>
  </si>
  <si>
    <t>7-9**</t>
  </si>
  <si>
    <t>YX26000783</t>
  </si>
  <si>
    <t>袁修皇</t>
  </si>
  <si>
    <t>420222197*******75</t>
  </si>
  <si>
    <t>8-7**</t>
  </si>
  <si>
    <t>YX26001230</t>
  </si>
  <si>
    <t>张吉全</t>
  </si>
  <si>
    <t>2026.5.26</t>
  </si>
  <si>
    <t>YX26000023</t>
  </si>
  <si>
    <t>程福财</t>
  </si>
  <si>
    <t>420222197*******3X</t>
  </si>
  <si>
    <t>2026.01.12</t>
  </si>
  <si>
    <t>2026.1.13</t>
  </si>
  <si>
    <t>金色港湾</t>
  </si>
  <si>
    <t>2-2**01</t>
  </si>
  <si>
    <t>YX26000141</t>
  </si>
  <si>
    <t>汪宣国</t>
  </si>
  <si>
    <t>2026.02.4</t>
  </si>
  <si>
    <t>6-1**702</t>
  </si>
  <si>
    <t>YX26000146</t>
  </si>
  <si>
    <t>柯巧丽</t>
  </si>
  <si>
    <t>422327197*******61</t>
  </si>
  <si>
    <t>2026.02.5</t>
  </si>
  <si>
    <t>2026.2.5</t>
  </si>
  <si>
    <t>6-1**03</t>
  </si>
  <si>
    <t>YX26000199</t>
  </si>
  <si>
    <t>王焱
王芬</t>
  </si>
  <si>
    <t>420222199*******54
420222199*******29</t>
  </si>
  <si>
    <t>2026.02.9</t>
  </si>
  <si>
    <t>6-1**904</t>
  </si>
  <si>
    <t>YX26000404</t>
  </si>
  <si>
    <t>姜友铖
乐芳</t>
  </si>
  <si>
    <t>420222198*******90
420222199*******22</t>
  </si>
  <si>
    <t>5-1**402</t>
  </si>
  <si>
    <t>YX26000290</t>
  </si>
  <si>
    <t>乐浩</t>
  </si>
  <si>
    <t>420222198*******75</t>
  </si>
  <si>
    <t>2026.02.13</t>
  </si>
  <si>
    <t>1-1**02</t>
  </si>
  <si>
    <t>YX26000407</t>
  </si>
  <si>
    <t>肖汉得</t>
  </si>
  <si>
    <t>420222199*******17</t>
  </si>
  <si>
    <t>6-1**004</t>
  </si>
  <si>
    <t>YX26000311</t>
  </si>
  <si>
    <t>黄智建</t>
  </si>
  <si>
    <t>2-1**402</t>
  </si>
  <si>
    <t>YX26000459</t>
  </si>
  <si>
    <t>贾青兰</t>
  </si>
  <si>
    <t>2026.2.27</t>
  </si>
  <si>
    <t>5-1**302</t>
  </si>
  <si>
    <t>YX26000304</t>
  </si>
  <si>
    <t>郭雨红</t>
  </si>
  <si>
    <t>4-1**404</t>
  </si>
  <si>
    <t>YX26000495</t>
  </si>
  <si>
    <t>黄开勋</t>
  </si>
  <si>
    <t>6-1**002</t>
  </si>
  <si>
    <t>YX26000496</t>
  </si>
  <si>
    <t>李名盛</t>
  </si>
  <si>
    <t>420222199*******33</t>
  </si>
  <si>
    <t>2026.02.27</t>
  </si>
  <si>
    <t>3-1**102</t>
  </si>
  <si>
    <t>YX26000585</t>
  </si>
  <si>
    <t>舒克良</t>
  </si>
  <si>
    <t>420222199*******9X</t>
  </si>
  <si>
    <t>6-1**403</t>
  </si>
  <si>
    <t>YX26000497</t>
  </si>
  <si>
    <t>黄利婷
孟祥杰</t>
  </si>
  <si>
    <t>420222199*******80
420222199*******35</t>
  </si>
  <si>
    <t>YX26000535</t>
  </si>
  <si>
    <t>柯于喜</t>
  </si>
  <si>
    <t>420222199*******58</t>
  </si>
  <si>
    <t>YX26000470</t>
  </si>
  <si>
    <t>时佳佳</t>
  </si>
  <si>
    <t>520424200*******89</t>
  </si>
  <si>
    <t>1-2**301</t>
  </si>
  <si>
    <t>YX26000703</t>
  </si>
  <si>
    <t>刘会明</t>
  </si>
  <si>
    <t>420222197*******39</t>
  </si>
  <si>
    <t>2026.3.13</t>
  </si>
  <si>
    <t>6-1**01</t>
  </si>
  <si>
    <t>YX26000806</t>
  </si>
  <si>
    <t>成彬彬</t>
  </si>
  <si>
    <t>421224200*******27</t>
  </si>
  <si>
    <t>2026.7.9</t>
  </si>
  <si>
    <t>1-3**03</t>
  </si>
  <si>
    <t>YX26000702</t>
  </si>
  <si>
    <t>戴希课</t>
  </si>
  <si>
    <t>420222200*******55</t>
  </si>
  <si>
    <t>4-1**102</t>
  </si>
  <si>
    <t>YX26000704</t>
  </si>
  <si>
    <t>陈海亮</t>
  </si>
  <si>
    <t>YX26000958</t>
  </si>
  <si>
    <t>陈世德</t>
  </si>
  <si>
    <t>1-2**102</t>
  </si>
  <si>
    <t>YX26001229</t>
  </si>
  <si>
    <t>许俊璟</t>
  </si>
  <si>
    <t>3-1**01</t>
  </si>
  <si>
    <t>YX26000840</t>
  </si>
  <si>
    <t>汪训华</t>
  </si>
  <si>
    <t>420222198*******13</t>
  </si>
  <si>
    <t>2026.4.8</t>
  </si>
  <si>
    <t>新城首府</t>
  </si>
  <si>
    <t>9-1**2</t>
  </si>
  <si>
    <t>YX26000307</t>
  </si>
  <si>
    <t>乐梅淇</t>
  </si>
  <si>
    <t>420222199*******6X</t>
  </si>
  <si>
    <t>8-8**</t>
  </si>
  <si>
    <t>YX26000821</t>
  </si>
  <si>
    <t>乐斌斌</t>
  </si>
  <si>
    <t>9-2**2</t>
  </si>
  <si>
    <t>YX26000057</t>
  </si>
  <si>
    <t>柯尧鑫</t>
  </si>
  <si>
    <t>2026.1.21</t>
  </si>
  <si>
    <t>YX26000055</t>
  </si>
  <si>
    <t>刘运发</t>
  </si>
  <si>
    <t>420222197*******31</t>
  </si>
  <si>
    <t>YX26000342</t>
  </si>
  <si>
    <t>欧阳红艳</t>
  </si>
  <si>
    <t>2026.2.22</t>
  </si>
  <si>
    <t>YX26000420</t>
  </si>
  <si>
    <t>董克基</t>
  </si>
  <si>
    <t>9-1**4</t>
  </si>
  <si>
    <t>YX26000641</t>
  </si>
  <si>
    <t>翟基松</t>
  </si>
  <si>
    <t>420222197*******5X</t>
  </si>
  <si>
    <t>9-5**</t>
  </si>
  <si>
    <t>YX26000440</t>
  </si>
  <si>
    <t>柯儒强</t>
  </si>
  <si>
    <t>YX26000684</t>
  </si>
  <si>
    <t>吴茜茜</t>
  </si>
  <si>
    <t>9-1**3</t>
  </si>
  <si>
    <t>YX26000762</t>
  </si>
  <si>
    <t>吴润泽</t>
  </si>
  <si>
    <t>7-1**501</t>
  </si>
  <si>
    <t>YX26000732</t>
  </si>
  <si>
    <t>李炉林</t>
  </si>
  <si>
    <t>YX26000582</t>
  </si>
  <si>
    <t>明平斌</t>
  </si>
  <si>
    <t>420222197*******33</t>
  </si>
  <si>
    <t>9-6**</t>
  </si>
  <si>
    <t>YX26000567</t>
  </si>
  <si>
    <t>陈前军</t>
  </si>
  <si>
    <t>YX26000682</t>
  </si>
  <si>
    <t>杨开晓</t>
  </si>
  <si>
    <t>YX26000591</t>
  </si>
  <si>
    <t>徐志霞</t>
  </si>
  <si>
    <t>YX26000539</t>
  </si>
  <si>
    <t>宋桂芳</t>
  </si>
  <si>
    <t>420323199*******22</t>
  </si>
  <si>
    <t>YX26000789</t>
  </si>
  <si>
    <t>柯晓倩</t>
  </si>
  <si>
    <t>YX26000872</t>
  </si>
  <si>
    <t>陈冬冬</t>
  </si>
  <si>
    <t>YX26000770</t>
  </si>
  <si>
    <t>石日春</t>
  </si>
  <si>
    <t>7-1**401</t>
  </si>
  <si>
    <t>YX26000689</t>
  </si>
  <si>
    <t>黄开泗</t>
  </si>
  <si>
    <t>YX26000002</t>
  </si>
  <si>
    <t>张滔</t>
  </si>
  <si>
    <t>2026.1.5</t>
  </si>
  <si>
    <t>9-2**4</t>
  </si>
  <si>
    <t>YX26000753</t>
  </si>
  <si>
    <t>戴建忠</t>
  </si>
  <si>
    <t>420222200*******37</t>
  </si>
  <si>
    <t>YX26000075</t>
  </si>
  <si>
    <t>王春红</t>
  </si>
  <si>
    <t>420222198*******4X</t>
  </si>
  <si>
    <t>6-7**</t>
  </si>
  <si>
    <t>YX26000726</t>
  </si>
  <si>
    <t>谢丽丝</t>
  </si>
  <si>
    <t>9-3**</t>
  </si>
  <si>
    <t>YX26000609</t>
  </si>
  <si>
    <t>张文浩</t>
  </si>
  <si>
    <t>9-8**</t>
  </si>
  <si>
    <t>YX26000936</t>
  </si>
  <si>
    <t>方钦为</t>
  </si>
  <si>
    <t>YX26000985</t>
  </si>
  <si>
    <t>王子润</t>
  </si>
  <si>
    <t>421124199*******10</t>
  </si>
  <si>
    <t>YX26000686</t>
  </si>
  <si>
    <t>汪润泽</t>
  </si>
  <si>
    <t>8-3**</t>
  </si>
  <si>
    <t>YX26001085</t>
  </si>
  <si>
    <t>吴高兴</t>
  </si>
  <si>
    <t>420222196*******96</t>
  </si>
  <si>
    <t>YX26001092</t>
  </si>
  <si>
    <t>肖龙希</t>
  </si>
  <si>
    <t>7-1**01</t>
  </si>
  <si>
    <t>YX26001050</t>
  </si>
  <si>
    <t>刘道登</t>
  </si>
  <si>
    <t>2026.5.5</t>
  </si>
  <si>
    <t>YX26001098</t>
  </si>
  <si>
    <t>周晋</t>
  </si>
  <si>
    <t>YX26001063</t>
  </si>
  <si>
    <t>柯尊质</t>
  </si>
  <si>
    <t>YX26001039</t>
  </si>
  <si>
    <t>袁海青</t>
  </si>
  <si>
    <t>2026.5.3</t>
  </si>
  <si>
    <t>YX26001118</t>
  </si>
  <si>
    <t>柯玉霞</t>
  </si>
  <si>
    <t>420222197*******29</t>
  </si>
  <si>
    <t>YX26001033</t>
  </si>
  <si>
    <t>陈鑫宇</t>
  </si>
  <si>
    <t>420222200*******56</t>
  </si>
  <si>
    <t>2026.5.2</t>
  </si>
  <si>
    <t>YX26001154</t>
  </si>
  <si>
    <t>袁书大</t>
  </si>
  <si>
    <t>YX26001104</t>
  </si>
  <si>
    <t>邹华</t>
  </si>
  <si>
    <t>9-1**1</t>
  </si>
  <si>
    <t>YX26001116</t>
  </si>
  <si>
    <t>郭杰</t>
  </si>
  <si>
    <t>9-7**</t>
  </si>
  <si>
    <t>YX26001160</t>
  </si>
  <si>
    <t>范燕</t>
  </si>
  <si>
    <t>411328199*******23</t>
  </si>
  <si>
    <t>YX26001208</t>
  </si>
  <si>
    <t>李皓</t>
  </si>
  <si>
    <t>420222199*******73</t>
  </si>
  <si>
    <t>YX26001152</t>
  </si>
  <si>
    <t>鲁创新</t>
  </si>
  <si>
    <t>YX26001170</t>
  </si>
  <si>
    <t>陈颖</t>
  </si>
  <si>
    <t>420222198*******81</t>
  </si>
  <si>
    <t>7-1**301</t>
  </si>
  <si>
    <t>YX26000605</t>
  </si>
  <si>
    <t>蔡碧霞</t>
  </si>
  <si>
    <t>YX26000164</t>
  </si>
  <si>
    <t>汪训强</t>
  </si>
  <si>
    <t>2026.2.7</t>
  </si>
  <si>
    <t>2026.5.29</t>
  </si>
  <si>
    <t>YX26001123</t>
  </si>
  <si>
    <t>郭衍洲</t>
  </si>
  <si>
    <t>YX26001223</t>
  </si>
  <si>
    <t>王志</t>
  </si>
  <si>
    <t>420281199*******19</t>
  </si>
  <si>
    <t>2026.5.23</t>
  </si>
  <si>
    <t>YX26000291</t>
  </si>
  <si>
    <t>吴高升</t>
  </si>
  <si>
    <t>420222198*******38</t>
  </si>
  <si>
    <t>褔泰名居</t>
  </si>
  <si>
    <t>YX25003121</t>
  </si>
  <si>
    <t>余骏</t>
  </si>
  <si>
    <t>2025.10.14</t>
  </si>
  <si>
    <t>YX25003095</t>
  </si>
  <si>
    <t>吴应奇</t>
  </si>
  <si>
    <t>2025.10.12</t>
  </si>
  <si>
    <t>2-2**</t>
  </si>
  <si>
    <t>YX26000755</t>
  </si>
  <si>
    <t>曾新宇</t>
  </si>
  <si>
    <t>420222199*******39</t>
  </si>
  <si>
    <t>2026.03.23</t>
  </si>
  <si>
    <t>2026.03.25</t>
  </si>
  <si>
    <t>万隆花城</t>
  </si>
  <si>
    <t>1-1**501</t>
  </si>
  <si>
    <t>YX26000784</t>
  </si>
  <si>
    <t>黄梦</t>
  </si>
  <si>
    <t>420222198*******24</t>
  </si>
  <si>
    <t>2026.03.26</t>
  </si>
  <si>
    <t>2026.03.27</t>
  </si>
  <si>
    <t>3-2**</t>
  </si>
  <si>
    <t>YX26000713</t>
  </si>
  <si>
    <t>金亚林</t>
  </si>
  <si>
    <t>2026.03.18</t>
  </si>
  <si>
    <t>YX26000132</t>
  </si>
  <si>
    <t>马浩浩</t>
  </si>
  <si>
    <t>2026.02.03</t>
  </si>
  <si>
    <t>2026.02.04</t>
  </si>
  <si>
    <t>9-1**702</t>
  </si>
  <si>
    <t>YX26000456</t>
  </si>
  <si>
    <t>黄诚</t>
  </si>
  <si>
    <t>420222200*******50</t>
  </si>
  <si>
    <t>10-**01</t>
  </si>
  <si>
    <t>YX26000816</t>
  </si>
  <si>
    <t>张双仙</t>
  </si>
  <si>
    <t>330324198*******0ｘ</t>
  </si>
  <si>
    <t>2026.04.02</t>
  </si>
  <si>
    <t>YX26000903</t>
  </si>
  <si>
    <t>李小兰</t>
  </si>
  <si>
    <t>429001199*******84</t>
  </si>
  <si>
    <t>2026.04.13</t>
  </si>
  <si>
    <t>2026.04.15</t>
  </si>
  <si>
    <t>9-2**002</t>
  </si>
  <si>
    <t>YX26000625</t>
  </si>
  <si>
    <t>刘春娥</t>
  </si>
  <si>
    <t>420222197*******21</t>
  </si>
  <si>
    <t>YX26000940</t>
  </si>
  <si>
    <t>陈文冰</t>
  </si>
  <si>
    <t>2026.04.17</t>
  </si>
  <si>
    <t>9-2**202</t>
  </si>
  <si>
    <t>YX26000312</t>
  </si>
  <si>
    <t>李建平</t>
  </si>
  <si>
    <t>9-2**502</t>
  </si>
  <si>
    <t>YX26000271</t>
  </si>
  <si>
    <t>陈彩荣</t>
  </si>
  <si>
    <t>YX26000576</t>
  </si>
  <si>
    <t>施丽娜</t>
  </si>
  <si>
    <t>2026.03.03</t>
  </si>
  <si>
    <t>YX2600186</t>
  </si>
  <si>
    <t>张吉炎</t>
  </si>
  <si>
    <t>2026.02.10</t>
  </si>
  <si>
    <t>1-1**301</t>
  </si>
  <si>
    <t>YX2600678</t>
  </si>
  <si>
    <t>后婷</t>
  </si>
  <si>
    <t>421302199*******924</t>
  </si>
  <si>
    <t>YX26000677</t>
  </si>
  <si>
    <t>倪子彦</t>
  </si>
  <si>
    <t>420222200*******15</t>
  </si>
  <si>
    <t>YX26000534</t>
  </si>
  <si>
    <t>柯尊玉</t>
  </si>
  <si>
    <t>9-2**602</t>
  </si>
  <si>
    <t>YX26000129</t>
  </si>
  <si>
    <t>汪燕</t>
  </si>
  <si>
    <t>420525198*******48</t>
  </si>
  <si>
    <t>2026.02.02</t>
  </si>
  <si>
    <t>6-2**01</t>
  </si>
  <si>
    <t>YX26000148</t>
  </si>
  <si>
    <t>柯尊辉</t>
  </si>
  <si>
    <t>2026.02.05</t>
  </si>
  <si>
    <t>2026.02.06</t>
  </si>
  <si>
    <t>YX26000455</t>
  </si>
  <si>
    <t>陈小红</t>
  </si>
  <si>
    <t>YX26000310</t>
  </si>
  <si>
    <t xml:space="preserve">陈绪槐 </t>
  </si>
  <si>
    <t>YX26000187</t>
  </si>
  <si>
    <t>李文婷</t>
  </si>
  <si>
    <t>420222198*******28</t>
  </si>
  <si>
    <t>YX26000921</t>
  </si>
  <si>
    <t>李国亮</t>
  </si>
  <si>
    <t>9-2**302</t>
  </si>
  <si>
    <t>YX26001117</t>
  </si>
  <si>
    <t>柯善勇</t>
  </si>
  <si>
    <t>2026.5.09</t>
  </si>
  <si>
    <t>5-2**803</t>
  </si>
  <si>
    <t>YX26001144</t>
  </si>
  <si>
    <t>丁佳佳</t>
  </si>
  <si>
    <t>420222200*******39</t>
  </si>
  <si>
    <t>9-1**101</t>
  </si>
  <si>
    <t>YX26001129</t>
  </si>
  <si>
    <t>凡梦洁</t>
  </si>
  <si>
    <t>YX26001207</t>
  </si>
  <si>
    <t>冯中</t>
  </si>
  <si>
    <t>420222197*******30</t>
  </si>
  <si>
    <t>6-2**801</t>
  </si>
  <si>
    <t>YX26001206</t>
  </si>
  <si>
    <t>2026.5.22</t>
  </si>
  <si>
    <t>9-1**201</t>
  </si>
  <si>
    <t>YX26001055</t>
  </si>
  <si>
    <t>贾贤凤</t>
  </si>
  <si>
    <t>8-2**502</t>
  </si>
  <si>
    <t>YX26001193</t>
  </si>
  <si>
    <t>刘欣欣</t>
  </si>
  <si>
    <t>420222199*******09</t>
  </si>
  <si>
    <t>1-1**401</t>
  </si>
  <si>
    <t>YX26000857</t>
  </si>
  <si>
    <t>肖绪仁</t>
  </si>
  <si>
    <t>420222198*******71</t>
  </si>
  <si>
    <t>宏维·华仁北郡一期</t>
  </si>
  <si>
    <t>11-**302</t>
  </si>
  <si>
    <t>YX26000370</t>
  </si>
  <si>
    <t>方鹏</t>
  </si>
  <si>
    <t>宏维·华仁北郡二期</t>
  </si>
  <si>
    <t>14-**2303</t>
  </si>
  <si>
    <t>YX26000433</t>
  </si>
  <si>
    <t>郑世杰</t>
  </si>
  <si>
    <t>16-**2303</t>
  </si>
  <si>
    <t>YX26000557</t>
  </si>
  <si>
    <t>潘小丽</t>
  </si>
  <si>
    <t>16-**1403</t>
  </si>
  <si>
    <t>124.28</t>
  </si>
  <si>
    <t>YX26000633</t>
  </si>
  <si>
    <t>庞汉情</t>
  </si>
  <si>
    <t>YX26000662</t>
  </si>
  <si>
    <t>肖龙波</t>
  </si>
  <si>
    <t>420222198*******10</t>
  </si>
  <si>
    <t>2026.3.9</t>
  </si>
  <si>
    <t>16-**1802</t>
  </si>
  <si>
    <t>YX26000860</t>
  </si>
  <si>
    <t>王彬</t>
  </si>
  <si>
    <t>16-**2503</t>
  </si>
  <si>
    <t>YX26000920</t>
  </si>
  <si>
    <t>徐桂容</t>
  </si>
  <si>
    <t>420222197*******01</t>
  </si>
  <si>
    <t>2026.4.15</t>
  </si>
  <si>
    <t>12-**2302</t>
  </si>
  <si>
    <t>YX26000945</t>
  </si>
  <si>
    <t>柯婷婷</t>
  </si>
  <si>
    <t>420222198*******08</t>
  </si>
  <si>
    <t>2026.4.23</t>
  </si>
  <si>
    <t>18-**1702</t>
  </si>
  <si>
    <t>YX26000004</t>
  </si>
  <si>
    <t>潘熙</t>
  </si>
  <si>
    <t>420222199*******89</t>
  </si>
  <si>
    <t>2026.1.7</t>
  </si>
  <si>
    <t>宏维·华仁北郡三期</t>
  </si>
  <si>
    <t>24-**2203</t>
  </si>
  <si>
    <t>YX26000038</t>
  </si>
  <si>
    <t>陈世成</t>
  </si>
  <si>
    <t>27-**803</t>
  </si>
  <si>
    <t>YX26000039</t>
  </si>
  <si>
    <t>马哲勇</t>
  </si>
  <si>
    <t>420222199*******57</t>
  </si>
  <si>
    <t>27-**1302</t>
  </si>
  <si>
    <t>YX26000041</t>
  </si>
  <si>
    <t>郭唐磊</t>
  </si>
  <si>
    <t>2026.1.17</t>
  </si>
  <si>
    <t>2026.1.22</t>
  </si>
  <si>
    <t>27-**1602</t>
  </si>
  <si>
    <t>YX26000043</t>
  </si>
  <si>
    <t>琚海斌</t>
  </si>
  <si>
    <t>420222197*******99</t>
  </si>
  <si>
    <t>2026.1.16</t>
  </si>
  <si>
    <t>27-**1201</t>
  </si>
  <si>
    <t>YX26000046</t>
  </si>
  <si>
    <t>张吉松</t>
  </si>
  <si>
    <t>27-**1301</t>
  </si>
  <si>
    <t>YX26000050</t>
  </si>
  <si>
    <t>陈世中</t>
  </si>
  <si>
    <t>27-**1502</t>
  </si>
  <si>
    <t>YX26000130</t>
  </si>
  <si>
    <t>黄志杨</t>
  </si>
  <si>
    <t>2026.2.2</t>
  </si>
  <si>
    <t>27-**702</t>
  </si>
  <si>
    <t>YX26000134</t>
  </si>
  <si>
    <t>吴林海</t>
  </si>
  <si>
    <t>27-**1204</t>
  </si>
  <si>
    <t>YX26000137</t>
  </si>
  <si>
    <t>陈文静</t>
  </si>
  <si>
    <t>28-**1204</t>
  </si>
  <si>
    <t>YX26000156</t>
  </si>
  <si>
    <t>刘晨</t>
  </si>
  <si>
    <t>420222200*******31</t>
  </si>
  <si>
    <t>28-**802</t>
  </si>
  <si>
    <t>YX26000214</t>
  </si>
  <si>
    <t>程正高</t>
  </si>
  <si>
    <t>19-**1004</t>
  </si>
  <si>
    <t>YX26000267</t>
  </si>
  <si>
    <t>王多</t>
  </si>
  <si>
    <t>28-**702</t>
  </si>
  <si>
    <t>YX26000277</t>
  </si>
  <si>
    <t>刘志文</t>
  </si>
  <si>
    <t>28-**703</t>
  </si>
  <si>
    <t>YX26000287</t>
  </si>
  <si>
    <t>邢花</t>
  </si>
  <si>
    <t>24-**2903</t>
  </si>
  <si>
    <t>YX26000288</t>
  </si>
  <si>
    <t>成良刚</t>
  </si>
  <si>
    <t>28-**904</t>
  </si>
  <si>
    <t>YX26000306</t>
  </si>
  <si>
    <t>谈金红</t>
  </si>
  <si>
    <t>28-**602</t>
  </si>
  <si>
    <t>YX26000309</t>
  </si>
  <si>
    <t>冯爱婷</t>
  </si>
  <si>
    <t>19-**1101</t>
  </si>
  <si>
    <t>YX26000319</t>
  </si>
  <si>
    <t>谈荣寿</t>
  </si>
  <si>
    <t>27-**1303</t>
  </si>
  <si>
    <t>YX26000340</t>
  </si>
  <si>
    <t>李志钢</t>
  </si>
  <si>
    <t>27-**1702</t>
  </si>
  <si>
    <t>YX26000356</t>
  </si>
  <si>
    <t>汪细花</t>
  </si>
  <si>
    <t>420222197*******81</t>
  </si>
  <si>
    <t>27-**801</t>
  </si>
  <si>
    <t>YX26000378</t>
  </si>
  <si>
    <t>阚振华</t>
  </si>
  <si>
    <t>420222200*******90</t>
  </si>
  <si>
    <t>19-**501</t>
  </si>
  <si>
    <t>YX26000398</t>
  </si>
  <si>
    <t>郭雅倩</t>
  </si>
  <si>
    <t>429005199*******63</t>
  </si>
  <si>
    <t>28-**604</t>
  </si>
  <si>
    <t>YX26000402</t>
  </si>
  <si>
    <t>陈懿</t>
  </si>
  <si>
    <t>24-**2603</t>
  </si>
  <si>
    <t>YX26000424</t>
  </si>
  <si>
    <t>吴尧亚</t>
  </si>
  <si>
    <t>28-**1002</t>
  </si>
  <si>
    <t>YX26000427</t>
  </si>
  <si>
    <t>李儒本</t>
  </si>
  <si>
    <t>24-**3001</t>
  </si>
  <si>
    <t>YX26000450</t>
  </si>
  <si>
    <t>吴尧洲</t>
  </si>
  <si>
    <t>27-**1503</t>
  </si>
  <si>
    <t>YX26000453</t>
  </si>
  <si>
    <t>陈康</t>
  </si>
  <si>
    <t>28-**1202</t>
  </si>
  <si>
    <t>YX26000454</t>
  </si>
  <si>
    <t>马淑芳</t>
  </si>
  <si>
    <t>27-**302</t>
  </si>
  <si>
    <t>YX26000458</t>
  </si>
  <si>
    <t>倪新国</t>
  </si>
  <si>
    <t>420222196*******3X</t>
  </si>
  <si>
    <t>28-**701</t>
  </si>
  <si>
    <t>YX26000476</t>
  </si>
  <si>
    <t>石海来</t>
  </si>
  <si>
    <t>19-**601</t>
  </si>
  <si>
    <t>YX26000473</t>
  </si>
  <si>
    <t>马哲富</t>
  </si>
  <si>
    <t>420222197*******55</t>
  </si>
  <si>
    <t>28-**1201</t>
  </si>
  <si>
    <t>YX26000498</t>
  </si>
  <si>
    <t>范婷</t>
  </si>
  <si>
    <t>360481198*******60</t>
  </si>
  <si>
    <t>19-**904</t>
  </si>
  <si>
    <t>YX26000500</t>
  </si>
  <si>
    <t>石飞燕</t>
  </si>
  <si>
    <t>28-**1102</t>
  </si>
  <si>
    <t>YX26000516</t>
  </si>
  <si>
    <t>郭玉足</t>
  </si>
  <si>
    <t>420222197*******26</t>
  </si>
  <si>
    <t>19-**1304</t>
  </si>
  <si>
    <t>YX26000518</t>
  </si>
  <si>
    <t>陈玲玲</t>
  </si>
  <si>
    <t>28-**1103</t>
  </si>
  <si>
    <t>YX26000520</t>
  </si>
  <si>
    <t>赵青青</t>
  </si>
  <si>
    <t>28-**1001</t>
  </si>
  <si>
    <t>YX26000532</t>
  </si>
  <si>
    <t>尹晓波</t>
  </si>
  <si>
    <t>420222199*******3x</t>
  </si>
  <si>
    <t>19-**1702</t>
  </si>
  <si>
    <t>YX26000538</t>
  </si>
  <si>
    <t>舒克谷</t>
  </si>
  <si>
    <t>420222198*******30</t>
  </si>
  <si>
    <t>19-**401</t>
  </si>
  <si>
    <t>YX26000540</t>
  </si>
  <si>
    <t>柯昌青</t>
  </si>
  <si>
    <t>27-**402</t>
  </si>
  <si>
    <t>YX26000547</t>
  </si>
  <si>
    <t>刘晚霞</t>
  </si>
  <si>
    <t>420222199*******05</t>
  </si>
  <si>
    <t>28-**1302</t>
  </si>
  <si>
    <t>YX26000556</t>
  </si>
  <si>
    <t>吴丽丽</t>
  </si>
  <si>
    <t>440223198*******25</t>
  </si>
  <si>
    <t>19-**804</t>
  </si>
  <si>
    <t>YX26000522</t>
  </si>
  <si>
    <t>徐卫红</t>
  </si>
  <si>
    <t>27-**802</t>
  </si>
  <si>
    <t>111.95</t>
  </si>
  <si>
    <t>YX26000560</t>
  </si>
  <si>
    <t>程梦琪</t>
  </si>
  <si>
    <t>28-**1604</t>
  </si>
  <si>
    <t>YX26000561</t>
  </si>
  <si>
    <t>黄婷</t>
  </si>
  <si>
    <t>420222199*******20</t>
  </si>
  <si>
    <t>28-**803</t>
  </si>
  <si>
    <t>YX26000563</t>
  </si>
  <si>
    <t>冯永康</t>
  </si>
  <si>
    <t>28-**503</t>
  </si>
  <si>
    <t>YX26000572</t>
  </si>
  <si>
    <t>陈新尧</t>
  </si>
  <si>
    <t>24-**2402</t>
  </si>
  <si>
    <t>YX26000592</t>
  </si>
  <si>
    <t>邓淑婷</t>
  </si>
  <si>
    <t>24-**1802</t>
  </si>
  <si>
    <t>YX26000600</t>
  </si>
  <si>
    <t>吴高锐</t>
  </si>
  <si>
    <t>420222197*******16</t>
  </si>
  <si>
    <t>27-**2102</t>
  </si>
  <si>
    <t>YX26000603</t>
  </si>
  <si>
    <t>秦道生</t>
  </si>
  <si>
    <t>420222197*******58</t>
  </si>
  <si>
    <t>YX26000635</t>
  </si>
  <si>
    <t>方娟</t>
  </si>
  <si>
    <t>420222199*******2x</t>
  </si>
  <si>
    <t>28-**1602</t>
  </si>
  <si>
    <t>YX26000638</t>
  </si>
  <si>
    <t>袁修虎</t>
  </si>
  <si>
    <t>28-**1301</t>
  </si>
  <si>
    <t>YX26000639</t>
  </si>
  <si>
    <t>柯尊红</t>
  </si>
  <si>
    <t>27-**403</t>
  </si>
  <si>
    <t>YX26000642</t>
  </si>
  <si>
    <t>万昌义</t>
  </si>
  <si>
    <t>19-**604</t>
  </si>
  <si>
    <t>YX26000651</t>
  </si>
  <si>
    <t>王冲</t>
  </si>
  <si>
    <t>27-**602</t>
  </si>
  <si>
    <t>YX26000659</t>
  </si>
  <si>
    <t>骆丽芳</t>
  </si>
  <si>
    <t>420222197*******66</t>
  </si>
  <si>
    <t>27-**1004</t>
  </si>
  <si>
    <t>YX26000664</t>
  </si>
  <si>
    <t>梅立尧</t>
  </si>
  <si>
    <t>27-**601</t>
  </si>
  <si>
    <t>YX26000671</t>
  </si>
  <si>
    <t>钟卫东</t>
  </si>
  <si>
    <t>28-**1603</t>
  </si>
  <si>
    <t>YX26000685</t>
  </si>
  <si>
    <t>陈丽婷</t>
  </si>
  <si>
    <t>27-**901</t>
  </si>
  <si>
    <t>YX26000730</t>
  </si>
  <si>
    <t>王祥</t>
  </si>
  <si>
    <t>19-**1704</t>
  </si>
  <si>
    <t>YX26000750</t>
  </si>
  <si>
    <t>柯欣欣</t>
  </si>
  <si>
    <t>27-**303</t>
  </si>
  <si>
    <t>YX26000777</t>
  </si>
  <si>
    <t>欧阳高经</t>
  </si>
  <si>
    <t>420222198*******58</t>
  </si>
  <si>
    <t>27-**1402</t>
  </si>
  <si>
    <t>YX26000785</t>
  </si>
  <si>
    <t>明琴</t>
  </si>
  <si>
    <t>27-**501</t>
  </si>
  <si>
    <t>YX26000791</t>
  </si>
  <si>
    <t>吴海清</t>
  </si>
  <si>
    <t>2026.3.29</t>
  </si>
  <si>
    <t>19-**1903</t>
  </si>
  <si>
    <t>YX26000793</t>
  </si>
  <si>
    <t>刘行</t>
  </si>
  <si>
    <t>27-**2202</t>
  </si>
  <si>
    <t>YX26000794</t>
  </si>
  <si>
    <t>王晓娟</t>
  </si>
  <si>
    <t>27-**01</t>
  </si>
  <si>
    <t>YX26000811</t>
  </si>
  <si>
    <t>黄姗</t>
  </si>
  <si>
    <t>420625199*******20</t>
  </si>
  <si>
    <t>28-**804</t>
  </si>
  <si>
    <t>YX26000812</t>
  </si>
  <si>
    <t>金琦果</t>
  </si>
  <si>
    <t>19-**1904</t>
  </si>
  <si>
    <t>YX26000833</t>
  </si>
  <si>
    <t>28-**1203</t>
  </si>
  <si>
    <t>YX26000867</t>
  </si>
  <si>
    <t>赵克荣</t>
  </si>
  <si>
    <t>420222197*******15</t>
  </si>
  <si>
    <t>24-**2701</t>
  </si>
  <si>
    <t>YX26000897</t>
  </si>
  <si>
    <t>肖翠霞</t>
  </si>
  <si>
    <t>28-**1502</t>
  </si>
  <si>
    <t>YX26000919</t>
  </si>
  <si>
    <t>郭尚民</t>
  </si>
  <si>
    <t>27-**1403</t>
  </si>
  <si>
    <t>YX26000922</t>
  </si>
  <si>
    <t>程水仙</t>
  </si>
  <si>
    <t>420222197*******25</t>
  </si>
  <si>
    <t>27-**904</t>
  </si>
  <si>
    <t>YX26000954</t>
  </si>
  <si>
    <t>肖焰辉</t>
  </si>
  <si>
    <t>362204199*******14</t>
  </si>
  <si>
    <t>24-**2801</t>
  </si>
  <si>
    <t>YX26000972</t>
  </si>
  <si>
    <t>郑海水</t>
  </si>
  <si>
    <t>2026.4.25</t>
  </si>
  <si>
    <t>28-**402</t>
  </si>
  <si>
    <t>YX26000976</t>
  </si>
  <si>
    <t>刘原杰</t>
  </si>
  <si>
    <t>27-**503</t>
  </si>
  <si>
    <t>YX26000988</t>
  </si>
  <si>
    <t>董鹏飞</t>
  </si>
  <si>
    <t>420222198*******7x</t>
  </si>
  <si>
    <t>28-**501</t>
  </si>
  <si>
    <t>YX26001030</t>
  </si>
  <si>
    <t>柯伟华</t>
  </si>
  <si>
    <t>2026.5.1</t>
  </si>
  <si>
    <t>19-**704</t>
  </si>
  <si>
    <t>YX26001031</t>
  </si>
  <si>
    <t>彭惠权</t>
  </si>
  <si>
    <t>28-**704</t>
  </si>
  <si>
    <t>YX26001037</t>
  </si>
  <si>
    <t>舒新景</t>
  </si>
  <si>
    <t>25-**1002</t>
  </si>
  <si>
    <t>YX26001040</t>
  </si>
  <si>
    <t>张细舟</t>
  </si>
  <si>
    <t>28-**1101</t>
  </si>
  <si>
    <t>YX26001042</t>
  </si>
  <si>
    <t>陈华彬</t>
  </si>
  <si>
    <t>420222198*******96</t>
  </si>
  <si>
    <t>27-**804</t>
  </si>
  <si>
    <t>YX26001043</t>
  </si>
  <si>
    <t>何梓洲</t>
  </si>
  <si>
    <t>420222200*******18</t>
  </si>
  <si>
    <t>25-**1304</t>
  </si>
  <si>
    <t>YX26001046</t>
  </si>
  <si>
    <t>吴远美</t>
  </si>
  <si>
    <t>25-**802</t>
  </si>
  <si>
    <t>YX26001049</t>
  </si>
  <si>
    <t>罗显明</t>
  </si>
  <si>
    <t>420222198*******52</t>
  </si>
  <si>
    <t>25-**903</t>
  </si>
  <si>
    <t>YX26001064</t>
  </si>
  <si>
    <t>肖杨</t>
  </si>
  <si>
    <t>420222200*******54</t>
  </si>
  <si>
    <t>25-**1102</t>
  </si>
  <si>
    <t>YX26001077</t>
  </si>
  <si>
    <t>李美婷</t>
  </si>
  <si>
    <t>420222197*******87</t>
  </si>
  <si>
    <t>27-**1903</t>
  </si>
  <si>
    <t>YX26001091</t>
  </si>
  <si>
    <t>卢珊珊</t>
  </si>
  <si>
    <t>420222199*******81</t>
  </si>
  <si>
    <t>24-**701</t>
  </si>
  <si>
    <t>YX26001093</t>
  </si>
  <si>
    <t>成庭焰</t>
  </si>
  <si>
    <t>28-**1904</t>
  </si>
  <si>
    <t>YX26001106</t>
  </si>
  <si>
    <t>陈香</t>
  </si>
  <si>
    <t>420222197*******40</t>
  </si>
  <si>
    <t>YX26001120</t>
  </si>
  <si>
    <t>陈江伟</t>
  </si>
  <si>
    <t>25-**901</t>
  </si>
  <si>
    <t>YX26001130</t>
  </si>
  <si>
    <t>王少云</t>
  </si>
  <si>
    <t>28-**801</t>
  </si>
  <si>
    <t>YX26001143</t>
  </si>
  <si>
    <t>孔飞燕</t>
  </si>
  <si>
    <t>25-**902</t>
  </si>
  <si>
    <t>YX26001163</t>
  </si>
  <si>
    <t>聂晓峰</t>
  </si>
  <si>
    <t>430181199*******53</t>
  </si>
  <si>
    <t>2026.5.16</t>
  </si>
  <si>
    <t>2026.05.19</t>
  </si>
  <si>
    <t>27-**2002</t>
  </si>
  <si>
    <t>YX26001164</t>
  </si>
  <si>
    <t>伏蓉</t>
  </si>
  <si>
    <t>620522199*******23</t>
  </si>
  <si>
    <t>2026.5.17</t>
  </si>
  <si>
    <t>25-**1203</t>
  </si>
  <si>
    <t>YX26001167</t>
  </si>
  <si>
    <t>刘元亮</t>
  </si>
  <si>
    <t>27-**704</t>
  </si>
  <si>
    <t>YX26001168</t>
  </si>
  <si>
    <t>梁秋玲</t>
  </si>
  <si>
    <t>440783199*******27</t>
  </si>
  <si>
    <t>28-**1703</t>
  </si>
  <si>
    <t>YX26001201</t>
  </si>
  <si>
    <t>2026.05.21</t>
  </si>
  <si>
    <t>19-**303</t>
  </si>
  <si>
    <t>YX26001216</t>
  </si>
  <si>
    <t>袁亚</t>
  </si>
  <si>
    <t>25-**803</t>
  </si>
  <si>
    <t>YX26001217</t>
  </si>
  <si>
    <t>王文凤</t>
  </si>
  <si>
    <t>420222199*******84</t>
  </si>
  <si>
    <t>19-**403</t>
  </si>
  <si>
    <t>YX26001222</t>
  </si>
  <si>
    <t>黄开龙</t>
  </si>
  <si>
    <t>25-**1204</t>
  </si>
  <si>
    <t>YX26001233</t>
  </si>
  <si>
    <t>万十一</t>
  </si>
  <si>
    <t>27-**703</t>
  </si>
  <si>
    <t>YX26001236</t>
  </si>
  <si>
    <t>成家添</t>
  </si>
  <si>
    <t>14-**2203</t>
  </si>
  <si>
    <t>YX26000101</t>
  </si>
  <si>
    <t>朱熙</t>
  </si>
  <si>
    <t>丽华购物广场（二期）</t>
  </si>
  <si>
    <t>280**</t>
  </si>
  <si>
    <t>YX26000294</t>
  </si>
  <si>
    <t>郑银美
蒋万园</t>
  </si>
  <si>
    <t>420222200*******24
411481200*******30</t>
  </si>
  <si>
    <t>210**</t>
  </si>
  <si>
    <t>YX26000913</t>
  </si>
  <si>
    <t>明鸿慧</t>
  </si>
  <si>
    <t>420222197*******88</t>
  </si>
  <si>
    <t>130**</t>
  </si>
  <si>
    <t>YX26001014</t>
  </si>
  <si>
    <t>柯洲洲</t>
  </si>
  <si>
    <t>270**</t>
  </si>
  <si>
    <t>YX26001052</t>
  </si>
  <si>
    <t>柯昌杰</t>
  </si>
  <si>
    <t>200**</t>
  </si>
  <si>
    <t>YX26000841</t>
  </si>
  <si>
    <t>邹先光</t>
  </si>
  <si>
    <t>公园壹号院</t>
  </si>
  <si>
    <t>YX26000171</t>
  </si>
  <si>
    <t>彭旺</t>
  </si>
  <si>
    <t>12-**2</t>
  </si>
  <si>
    <t>YX26001225</t>
  </si>
  <si>
    <t>张露</t>
  </si>
  <si>
    <t>420222198*******6X</t>
  </si>
  <si>
    <t>9-2**02</t>
  </si>
  <si>
    <t>YX26000502</t>
  </si>
  <si>
    <t>马梦露</t>
  </si>
  <si>
    <t>2026.2.20</t>
  </si>
  <si>
    <t>黄金壹号院</t>
  </si>
  <si>
    <t>19-**503</t>
  </si>
  <si>
    <t>YX26000009</t>
  </si>
  <si>
    <t>余万万</t>
  </si>
  <si>
    <t>2026.1.1</t>
  </si>
  <si>
    <t>2026.1.30</t>
  </si>
  <si>
    <t>19-**1501</t>
  </si>
  <si>
    <t>YX26000170</t>
  </si>
  <si>
    <t>章雪</t>
  </si>
  <si>
    <t>420923199*******27</t>
  </si>
  <si>
    <t>18-**403</t>
  </si>
  <si>
    <t>YX26000152</t>
  </si>
  <si>
    <t>张宏平</t>
  </si>
  <si>
    <t>420222196*******12</t>
  </si>
  <si>
    <t>YX26000201</t>
  </si>
  <si>
    <t>张国林</t>
  </si>
  <si>
    <t>420222196*******16</t>
  </si>
  <si>
    <t>YX26000049</t>
  </si>
  <si>
    <t>秦玮</t>
  </si>
  <si>
    <t>11-**1002</t>
  </si>
  <si>
    <t>YX26000481</t>
  </si>
  <si>
    <t>袁训中</t>
  </si>
  <si>
    <t>19-**1201</t>
  </si>
  <si>
    <t>YX26000741</t>
  </si>
  <si>
    <t>吴坚</t>
  </si>
  <si>
    <t>19-**803</t>
  </si>
  <si>
    <t>YX26000216</t>
  </si>
  <si>
    <t>李冬波</t>
  </si>
  <si>
    <t>19-**801</t>
  </si>
  <si>
    <t>YX26000830</t>
  </si>
  <si>
    <t>李相雨</t>
  </si>
  <si>
    <t>12-**901</t>
  </si>
  <si>
    <t>YX260009353</t>
  </si>
  <si>
    <t>李太红</t>
  </si>
  <si>
    <t>420222196*******56</t>
  </si>
  <si>
    <t>19-**202</t>
  </si>
  <si>
    <t>YX26000131</t>
  </si>
  <si>
    <t>徐国栋</t>
  </si>
  <si>
    <t>19-**701</t>
  </si>
  <si>
    <t>YX26000504</t>
  </si>
  <si>
    <t>柯贤发</t>
  </si>
  <si>
    <t>420222196*******39</t>
  </si>
  <si>
    <t>19-**1502</t>
  </si>
  <si>
    <t>YX26000723</t>
  </si>
  <si>
    <t>李宁</t>
  </si>
  <si>
    <t>430321200*******16</t>
  </si>
  <si>
    <t>YX26000748</t>
  </si>
  <si>
    <t>秦涛</t>
  </si>
  <si>
    <t>YX26001036</t>
  </si>
  <si>
    <t>张安美</t>
  </si>
  <si>
    <t>530621200*******2X</t>
  </si>
  <si>
    <t>19-**1401</t>
  </si>
  <si>
    <t>YX26000850</t>
  </si>
  <si>
    <t>谈雄华</t>
  </si>
  <si>
    <t>12-**801</t>
  </si>
  <si>
    <t>YX26000</t>
  </si>
  <si>
    <t>董国梁</t>
  </si>
  <si>
    <t>12-**301</t>
  </si>
  <si>
    <t>YX26000904</t>
  </si>
  <si>
    <t>肖雄</t>
  </si>
  <si>
    <t>13-**1</t>
  </si>
  <si>
    <t>YX26001016</t>
  </si>
  <si>
    <t>钱磊磊</t>
  </si>
  <si>
    <t>YX26000847</t>
  </si>
  <si>
    <t>汪永清</t>
  </si>
  <si>
    <t>341022199*******32</t>
  </si>
  <si>
    <t>13-**2</t>
  </si>
  <si>
    <t>YX26001025</t>
  </si>
  <si>
    <t>程阳宁</t>
  </si>
  <si>
    <t>12-**1001</t>
  </si>
  <si>
    <t>YX26000862</t>
  </si>
  <si>
    <t>陈彩霞</t>
  </si>
  <si>
    <t>420222198*******2X</t>
  </si>
  <si>
    <t>12-**602</t>
  </si>
  <si>
    <t>YX26000838</t>
  </si>
  <si>
    <t>洪建华，孔燕子</t>
  </si>
  <si>
    <t>19-**1403</t>
  </si>
  <si>
    <t>YX26000947</t>
  </si>
  <si>
    <t>陈世明，李林芬</t>
  </si>
  <si>
    <t>YX26000558</t>
  </si>
  <si>
    <t>李于高，张慧芬</t>
  </si>
  <si>
    <t>YX26000876</t>
  </si>
  <si>
    <t>舒初笋</t>
  </si>
  <si>
    <t>12-**302</t>
  </si>
  <si>
    <t>YX26000604</t>
  </si>
  <si>
    <t>明彤彤</t>
  </si>
  <si>
    <t>YX26000118</t>
  </si>
  <si>
    <t>方广艺，王烟</t>
  </si>
  <si>
    <t>2026.1.28</t>
  </si>
  <si>
    <t>9-1**</t>
  </si>
  <si>
    <t>YX26000594</t>
  </si>
  <si>
    <t>刘洋，陈敏杰</t>
  </si>
  <si>
    <t>19-**703</t>
  </si>
  <si>
    <t>YX26000494</t>
  </si>
  <si>
    <t>柯圣杰，黄钗钗</t>
  </si>
  <si>
    <t>17-**104</t>
  </si>
  <si>
    <t>YX26000925</t>
  </si>
  <si>
    <t>梁顺柏，范广丽</t>
  </si>
  <si>
    <t>12-**702</t>
  </si>
  <si>
    <t>YX26000846</t>
  </si>
  <si>
    <t>周勇</t>
  </si>
  <si>
    <t>YX26000221</t>
  </si>
  <si>
    <t>陈迪伟</t>
  </si>
  <si>
    <t>5-1**</t>
  </si>
  <si>
    <t>YX26000069</t>
  </si>
  <si>
    <t>赵英慧</t>
  </si>
  <si>
    <t>420204198*******31</t>
  </si>
  <si>
    <t>19-**702</t>
  </si>
  <si>
    <t>YX26001165</t>
  </si>
  <si>
    <t>郭晓日</t>
  </si>
  <si>
    <t>YX26000901</t>
  </si>
  <si>
    <t>肖本强</t>
  </si>
  <si>
    <t>YX26001038</t>
  </si>
  <si>
    <t>刘志祥</t>
  </si>
  <si>
    <t>YX26000432</t>
  </si>
  <si>
    <t>乐会娟</t>
  </si>
  <si>
    <t>19-**1203</t>
  </si>
  <si>
    <t>YX26000912</t>
  </si>
  <si>
    <t>黄慧慧</t>
  </si>
  <si>
    <t>341621199*******26</t>
  </si>
  <si>
    <t>YX26000831</t>
  </si>
  <si>
    <t>卢红琴</t>
  </si>
  <si>
    <t>362330200*******66</t>
  </si>
  <si>
    <t>12-**502</t>
  </si>
  <si>
    <t>yx26000339</t>
  </si>
  <si>
    <t>吴丰清</t>
  </si>
  <si>
    <t>19-**802</t>
  </si>
  <si>
    <t>YX26000546</t>
  </si>
  <si>
    <t>成锦华</t>
  </si>
  <si>
    <t>19-**1402</t>
  </si>
  <si>
    <t>YX26000611</t>
  </si>
  <si>
    <t>马哲明</t>
  </si>
  <si>
    <t>YX26000016</t>
  </si>
  <si>
    <t>肖佳文</t>
  </si>
  <si>
    <t>2026.1.10</t>
  </si>
  <si>
    <t>18-**202</t>
  </si>
  <si>
    <t>YX26000010</t>
  </si>
  <si>
    <t>张春明</t>
  </si>
  <si>
    <t>420222198*******45</t>
  </si>
  <si>
    <t>15-**602</t>
  </si>
  <si>
    <t>YX26000537</t>
  </si>
  <si>
    <t>陈细霞</t>
  </si>
  <si>
    <t>19-**1302</t>
  </si>
  <si>
    <t>YX26000133</t>
  </si>
  <si>
    <t>柯文静</t>
  </si>
  <si>
    <t>YX26000160</t>
  </si>
  <si>
    <t>明瑞棠</t>
  </si>
  <si>
    <t>YX26000826</t>
  </si>
  <si>
    <t>张连合</t>
  </si>
  <si>
    <t>YX26000161</t>
  </si>
  <si>
    <t>柯长贵</t>
  </si>
  <si>
    <t>420222196*******1X</t>
  </si>
  <si>
    <t>YX26000751</t>
  </si>
  <si>
    <t>王晓东</t>
  </si>
  <si>
    <t>YX26000643</t>
  </si>
  <si>
    <t>石沙沙</t>
  </si>
  <si>
    <t>11-**101</t>
  </si>
  <si>
    <t>YX26000343</t>
  </si>
  <si>
    <t>陈承兴</t>
  </si>
  <si>
    <t>19-**1003</t>
  </si>
  <si>
    <t>YX26000880</t>
  </si>
  <si>
    <t>柯春辉</t>
  </si>
  <si>
    <t>YX26000881</t>
  </si>
  <si>
    <t>李文杰</t>
  </si>
  <si>
    <t>YX26000853</t>
  </si>
  <si>
    <t>褚世刚</t>
  </si>
  <si>
    <t>420923199*******52</t>
  </si>
  <si>
    <t>YX26000408</t>
  </si>
  <si>
    <t>王晓慧</t>
  </si>
  <si>
    <t>2026.2.4</t>
  </si>
  <si>
    <t>18-**1402</t>
  </si>
  <si>
    <t>YX26000801</t>
  </si>
  <si>
    <t>虞丽霞</t>
  </si>
  <si>
    <t>YX26000799</t>
  </si>
  <si>
    <t>吴潇</t>
  </si>
  <si>
    <t>420222198*******59</t>
  </si>
  <si>
    <t>19-**1001</t>
  </si>
  <si>
    <t>YX26000320</t>
  </si>
  <si>
    <t>骆仁光</t>
  </si>
  <si>
    <t>YX26000822</t>
  </si>
  <si>
    <t>鲍育芬</t>
  </si>
  <si>
    <t>19-**302</t>
  </si>
  <si>
    <t>YX26000848</t>
  </si>
  <si>
    <t>杨惠枝</t>
  </si>
  <si>
    <t>420281198*******65</t>
  </si>
  <si>
    <t>2026.04.07</t>
  </si>
  <si>
    <t>15-**401</t>
  </si>
  <si>
    <t>YX26000856</t>
  </si>
  <si>
    <t>汪军</t>
  </si>
  <si>
    <t>18-**201</t>
  </si>
  <si>
    <t>YX26000823</t>
  </si>
  <si>
    <t>冯双全</t>
  </si>
  <si>
    <t>YX26000335</t>
  </si>
  <si>
    <t>王定旭</t>
  </si>
  <si>
    <t>2026.2.21</t>
  </si>
  <si>
    <t>YX26000227</t>
  </si>
  <si>
    <t>董恩康</t>
  </si>
  <si>
    <t>19-**1301</t>
  </si>
  <si>
    <t>YX26000798</t>
  </si>
  <si>
    <t>冯利平</t>
  </si>
  <si>
    <t>420222197*******20</t>
  </si>
  <si>
    <t>19-**901</t>
  </si>
  <si>
    <t>YX26000737</t>
  </si>
  <si>
    <t>陈勇</t>
  </si>
  <si>
    <t>2026.3.18</t>
  </si>
  <si>
    <t>8-2**01</t>
  </si>
  <si>
    <t>YX26001007</t>
  </si>
  <si>
    <t>李静静</t>
  </si>
  <si>
    <t>342623199*******20</t>
  </si>
  <si>
    <t>18-**1703</t>
  </si>
  <si>
    <t>YX26000890</t>
  </si>
  <si>
    <t>王典</t>
  </si>
  <si>
    <t>YX26000767</t>
  </si>
  <si>
    <t>贾贤武</t>
  </si>
  <si>
    <t>420222200*******52</t>
  </si>
  <si>
    <t>17-**201</t>
  </si>
  <si>
    <t>YX26000866</t>
  </si>
  <si>
    <t>杨后灯</t>
  </si>
  <si>
    <t>420222198*******72</t>
  </si>
  <si>
    <t>YX26000489</t>
  </si>
  <si>
    <t>孔祥修</t>
  </si>
  <si>
    <t>420222198*******36</t>
  </si>
  <si>
    <t>19-**903</t>
  </si>
  <si>
    <t>YX26000599</t>
  </si>
  <si>
    <t>徐名峰</t>
  </si>
  <si>
    <t>YX26000548</t>
  </si>
  <si>
    <t>贾翠翠</t>
  </si>
  <si>
    <t>420222198*******68</t>
  </si>
  <si>
    <t>19-**502</t>
  </si>
  <si>
    <t>YX26000403</t>
  </si>
  <si>
    <t>王兰</t>
  </si>
  <si>
    <t>7-2**04</t>
  </si>
  <si>
    <t>YX26000034</t>
  </si>
  <si>
    <t>王蓓</t>
  </si>
  <si>
    <t>420222200*******69</t>
  </si>
  <si>
    <t>2026.1.14</t>
  </si>
  <si>
    <t>YX26000844</t>
  </si>
  <si>
    <t>肖玉玲</t>
  </si>
  <si>
    <t>411524198*******6X</t>
  </si>
  <si>
    <t>YX26000926</t>
  </si>
  <si>
    <t>舒克俊</t>
  </si>
  <si>
    <t>18-**1701</t>
  </si>
  <si>
    <t>YX26000882</t>
  </si>
  <si>
    <t>袁云龙</t>
  </si>
  <si>
    <t>2626.5.9</t>
  </si>
  <si>
    <t>12-**501</t>
  </si>
  <si>
    <t>YX26000746</t>
  </si>
  <si>
    <t>汪涛</t>
  </si>
  <si>
    <t>2026.3.20</t>
  </si>
  <si>
    <t>2-1**002</t>
  </si>
  <si>
    <t>YX26000644</t>
  </si>
  <si>
    <t>明林芳</t>
  </si>
  <si>
    <t>YX26000628</t>
  </si>
  <si>
    <t>明建湖</t>
  </si>
  <si>
    <t>2026..3.6</t>
  </si>
  <si>
    <t>YX26000829</t>
  </si>
  <si>
    <t>柯炼</t>
  </si>
  <si>
    <t>2026.4.5</t>
  </si>
  <si>
    <t>12-**902</t>
  </si>
  <si>
    <t>YX26000425</t>
  </si>
  <si>
    <t>张成耀</t>
  </si>
  <si>
    <t>19-**603</t>
  </si>
  <si>
    <t>YX26000669</t>
  </si>
  <si>
    <t>柯欢欢</t>
  </si>
  <si>
    <t>420222199*******49</t>
  </si>
  <si>
    <t>YX26000807</t>
  </si>
  <si>
    <t>杨赞</t>
  </si>
  <si>
    <t>420222198*******5X</t>
  </si>
  <si>
    <t>YX26000933</t>
  </si>
  <si>
    <t>朱浩淼</t>
  </si>
  <si>
    <t>12-**401</t>
  </si>
  <si>
    <t>YX26001232</t>
  </si>
  <si>
    <t>桂晓燕</t>
  </si>
  <si>
    <t>YX26001020</t>
  </si>
  <si>
    <t>刘合中</t>
  </si>
  <si>
    <t>11-**1001</t>
  </si>
  <si>
    <t>YX26000884</t>
  </si>
  <si>
    <t>贾季旺</t>
  </si>
  <si>
    <t>12-**701</t>
  </si>
  <si>
    <t>YX26000852</t>
  </si>
  <si>
    <t>艾超</t>
  </si>
  <si>
    <t>12-**1002</t>
  </si>
  <si>
    <t>YX26001047</t>
  </si>
  <si>
    <t>陈鑫鑫</t>
  </si>
  <si>
    <t>YX26000579</t>
  </si>
  <si>
    <t>费梦萍</t>
  </si>
  <si>
    <t>19-**1503</t>
  </si>
  <si>
    <t>YX26000350</t>
  </si>
  <si>
    <t>刘文浩</t>
  </si>
  <si>
    <t>2-1**02</t>
  </si>
  <si>
    <t>YX26001048</t>
  </si>
  <si>
    <t>艾满霞</t>
  </si>
  <si>
    <t>15-**402</t>
  </si>
  <si>
    <t>YX26000973</t>
  </si>
  <si>
    <t>孔雅芳</t>
  </si>
  <si>
    <t>YX26000652</t>
  </si>
  <si>
    <t>付瑶</t>
  </si>
  <si>
    <t>610323198*******2X</t>
  </si>
  <si>
    <t>YX26000740</t>
  </si>
  <si>
    <t>鲍小青</t>
  </si>
  <si>
    <t>YX26000797</t>
  </si>
  <si>
    <t>杨福根</t>
  </si>
  <si>
    <t>YX26000492</t>
  </si>
  <si>
    <t>蔡立江</t>
  </si>
  <si>
    <t>19-**1303</t>
  </si>
  <si>
    <t>YX26000849</t>
  </si>
  <si>
    <t>黄召成</t>
  </si>
  <si>
    <t>421224199*******53</t>
  </si>
  <si>
    <t>12-**601</t>
  </si>
  <si>
    <t>YX26000885</t>
  </si>
  <si>
    <t>邢子叶</t>
  </si>
  <si>
    <t>YX26001041</t>
  </si>
  <si>
    <t>邹星</t>
  </si>
  <si>
    <t>19-**301</t>
  </si>
  <si>
    <t>YX26000094</t>
  </si>
  <si>
    <t>秦先花</t>
  </si>
  <si>
    <t>420222197*******23</t>
  </si>
  <si>
    <t>YX26000646</t>
  </si>
  <si>
    <t>王沁茹</t>
  </si>
  <si>
    <t>XY26001102</t>
  </si>
  <si>
    <t>YX26000601</t>
  </si>
  <si>
    <t>伍淑卫</t>
  </si>
  <si>
    <t>YX26000888</t>
  </si>
  <si>
    <t>汪琪琪</t>
  </si>
  <si>
    <t>420222198*******8X</t>
  </si>
  <si>
    <t>YX26000837</t>
  </si>
  <si>
    <t>陈琳</t>
  </si>
  <si>
    <t>12-**402</t>
  </si>
  <si>
    <t>YX26000845</t>
  </si>
  <si>
    <t>陈红萍</t>
  </si>
  <si>
    <t>420222196*******6X</t>
  </si>
  <si>
    <t>YX26000828</t>
  </si>
  <si>
    <t>陈玉婷</t>
  </si>
  <si>
    <t>420222199*******46</t>
  </si>
  <si>
    <t>YX26000430</t>
  </si>
  <si>
    <t>柯玉兰</t>
  </si>
  <si>
    <t>19-**1103</t>
  </si>
  <si>
    <t>YX25003205</t>
  </si>
  <si>
    <t>卢海兵</t>
  </si>
  <si>
    <t>YX26000323</t>
  </si>
  <si>
    <t>舒瑞松</t>
  </si>
  <si>
    <t>15-**502</t>
  </si>
  <si>
    <t>YX26000379</t>
  </si>
  <si>
    <t>邹稳</t>
  </si>
  <si>
    <t>YX26000892</t>
  </si>
  <si>
    <t>张杨叶</t>
  </si>
  <si>
    <t>YX26000894</t>
  </si>
  <si>
    <t>卢高</t>
  </si>
  <si>
    <t>YX26001071</t>
  </si>
  <si>
    <t>苏超平</t>
  </si>
  <si>
    <t>徐显文</t>
  </si>
  <si>
    <t>15-**302</t>
  </si>
  <si>
    <t>YX26000902</t>
  </si>
  <si>
    <t>陈玲利</t>
  </si>
  <si>
    <t>2026.6.4</t>
  </si>
  <si>
    <t>YX26001076</t>
  </si>
  <si>
    <t>汪子栋</t>
  </si>
  <si>
    <t>YX26000869</t>
  </si>
  <si>
    <t>叶田劲</t>
  </si>
  <si>
    <t>12-**802</t>
  </si>
  <si>
    <t>YX26000879</t>
  </si>
  <si>
    <t>马华</t>
  </si>
  <si>
    <t>YX26001214</t>
  </si>
  <si>
    <t>李玉玲</t>
  </si>
  <si>
    <t>341225199*******44</t>
  </si>
  <si>
    <t>YX26000351</t>
  </si>
  <si>
    <t>王友木</t>
  </si>
  <si>
    <t xml:space="preserve">19-**1102 </t>
  </si>
  <si>
    <t>YX26000269</t>
  </si>
  <si>
    <t>姜本义</t>
  </si>
  <si>
    <t>19-**1202</t>
  </si>
  <si>
    <t>YX26000934</t>
  </si>
  <si>
    <t>熊海娟</t>
  </si>
  <si>
    <t>420222198*******67</t>
  </si>
  <si>
    <t>YX26000864</t>
  </si>
  <si>
    <t>王婷</t>
  </si>
  <si>
    <t>2026..4.8</t>
  </si>
  <si>
    <t>YX26000930</t>
  </si>
  <si>
    <t>沈钦博</t>
  </si>
  <si>
    <t>411403199*******38</t>
  </si>
  <si>
    <t>19-**101</t>
  </si>
  <si>
    <t>YX26000836</t>
  </si>
  <si>
    <t>倪红梅</t>
  </si>
  <si>
    <t>YX26001157</t>
  </si>
  <si>
    <t>柯涛涛</t>
  </si>
  <si>
    <t>YX26001162</t>
  </si>
  <si>
    <t>马潇潇</t>
  </si>
  <si>
    <t>YX26000993</t>
  </si>
  <si>
    <t>蔡林波</t>
  </si>
  <si>
    <t>YX26000949</t>
  </si>
  <si>
    <t>阚华芳</t>
  </si>
  <si>
    <t>YX26001169</t>
  </si>
  <si>
    <t>王焱宝</t>
  </si>
  <si>
    <t>YX26000116</t>
  </si>
  <si>
    <t>汪美容</t>
  </si>
  <si>
    <t>623055059*******</t>
  </si>
  <si>
    <t>碧苑新居</t>
  </si>
  <si>
    <t>1-2**1</t>
  </si>
  <si>
    <t>YX26000066</t>
  </si>
  <si>
    <t>张慧娟</t>
  </si>
  <si>
    <t>422327197*******24</t>
  </si>
  <si>
    <t>莲花湖·东景城D地块</t>
  </si>
  <si>
    <t>YX26000071</t>
  </si>
  <si>
    <t>李阳春</t>
  </si>
  <si>
    <t>13-**04</t>
  </si>
  <si>
    <t>YX26000077</t>
  </si>
  <si>
    <t>郭唐炎</t>
  </si>
  <si>
    <t>15-**01</t>
  </si>
  <si>
    <t>YX26000205</t>
  </si>
  <si>
    <t>胡青青</t>
  </si>
  <si>
    <t>莲花湖·东景城C地块</t>
  </si>
  <si>
    <t>13-**1201</t>
  </si>
  <si>
    <t>YX26000206</t>
  </si>
  <si>
    <t>胡伟东</t>
  </si>
  <si>
    <t>13-**901</t>
  </si>
  <si>
    <t>YX26000208</t>
  </si>
  <si>
    <t>蔡春利</t>
  </si>
  <si>
    <t>431022198*******61</t>
  </si>
  <si>
    <t>12-**02</t>
  </si>
  <si>
    <t>YX26000279</t>
  </si>
  <si>
    <t>程梦婷</t>
  </si>
  <si>
    <t>13-**601</t>
  </si>
  <si>
    <t>YX26000368</t>
  </si>
  <si>
    <t>朱中斌</t>
  </si>
  <si>
    <t>YX26000435</t>
  </si>
  <si>
    <t>胡玉珍</t>
  </si>
  <si>
    <t>420222199*******85</t>
  </si>
  <si>
    <t>14-**02</t>
  </si>
  <si>
    <t>YX26000501</t>
  </si>
  <si>
    <t>陈金辉</t>
  </si>
  <si>
    <t>13-**1101</t>
  </si>
  <si>
    <t>YX26000543</t>
  </si>
  <si>
    <t>胡锡源</t>
  </si>
  <si>
    <t>420222199*******70</t>
  </si>
  <si>
    <t>YX26000614</t>
  </si>
  <si>
    <t>陈加林</t>
  </si>
  <si>
    <t>YX26000699</t>
  </si>
  <si>
    <t>胡浩</t>
  </si>
  <si>
    <t>YX26000800</t>
  </si>
  <si>
    <t>明廷灿</t>
  </si>
  <si>
    <t>YX26000803</t>
  </si>
  <si>
    <t>420222198*******21</t>
  </si>
  <si>
    <t>13-**1202</t>
  </si>
  <si>
    <t>YX26000820</t>
  </si>
  <si>
    <t>刘炳南</t>
  </si>
  <si>
    <t>13-**1102</t>
  </si>
  <si>
    <t>YX26000834</t>
  </si>
  <si>
    <t>陈婷</t>
  </si>
  <si>
    <t>13-**2201</t>
  </si>
  <si>
    <t>YX26000835</t>
  </si>
  <si>
    <t>尹艳芳</t>
  </si>
  <si>
    <t>13-**2301</t>
  </si>
  <si>
    <t>YX26000854</t>
  </si>
  <si>
    <t>曹婷</t>
  </si>
  <si>
    <t>YX26000858</t>
  </si>
  <si>
    <t>王瑞杰</t>
  </si>
  <si>
    <t>YX26000910</t>
  </si>
  <si>
    <t>李勇杰</t>
  </si>
  <si>
    <t>14-**2</t>
  </si>
  <si>
    <t>YX26000929</t>
  </si>
  <si>
    <t>夏宏国,杨婵婵</t>
  </si>
  <si>
    <t>420222200*******32,330327200*******01</t>
  </si>
  <si>
    <t>13-**02</t>
  </si>
  <si>
    <t>YX26001000</t>
  </si>
  <si>
    <t>朱亮</t>
  </si>
  <si>
    <t>13-**801</t>
  </si>
  <si>
    <t>YX26001002</t>
  </si>
  <si>
    <t>吴菲菲</t>
  </si>
  <si>
    <t>2-2**102</t>
  </si>
  <si>
    <t>YX26001015</t>
  </si>
  <si>
    <t>张倩</t>
  </si>
  <si>
    <t>420222199*******66</t>
  </si>
  <si>
    <t>14-**1</t>
  </si>
  <si>
    <t>YX26001108</t>
  </si>
  <si>
    <t>柯颜林</t>
  </si>
  <si>
    <t>15-**3</t>
  </si>
  <si>
    <t>YX26001110</t>
  </si>
  <si>
    <t>甘四喜</t>
  </si>
  <si>
    <t>420222197*******57</t>
  </si>
  <si>
    <t>13-**602</t>
  </si>
  <si>
    <t>YX26001124</t>
  </si>
  <si>
    <t>张帅</t>
  </si>
  <si>
    <t>13-**1001</t>
  </si>
  <si>
    <t>YX26001125</t>
  </si>
  <si>
    <t>陈敬宜</t>
  </si>
  <si>
    <t>YX26001159</t>
  </si>
  <si>
    <t>程海雄</t>
  </si>
  <si>
    <t>YX26001166</t>
  </si>
  <si>
    <t>胡元超</t>
  </si>
  <si>
    <t>13-**802</t>
  </si>
  <si>
    <t>YX26001190</t>
  </si>
  <si>
    <t>王俊</t>
  </si>
  <si>
    <t>13-**1901</t>
  </si>
  <si>
    <t>YX26001191</t>
  </si>
  <si>
    <t>卢文君</t>
  </si>
  <si>
    <t>YX26001242</t>
  </si>
  <si>
    <t>费亚锋</t>
  </si>
  <si>
    <t>13-**1502</t>
  </si>
  <si>
    <t>YX26000153</t>
  </si>
  <si>
    <t>伍箴华</t>
  </si>
  <si>
    <t>城市之光</t>
  </si>
  <si>
    <t>1-2**904</t>
  </si>
  <si>
    <t>YX26000536</t>
  </si>
  <si>
    <t>郑冲</t>
  </si>
  <si>
    <t>420222198*******87</t>
  </si>
  <si>
    <t>1-2**04</t>
  </si>
  <si>
    <t>YX26000551</t>
  </si>
  <si>
    <t>钱春伦</t>
  </si>
  <si>
    <t>421122198*******63</t>
  </si>
  <si>
    <t>1-1**202</t>
  </si>
  <si>
    <t>YX26000596</t>
  </si>
  <si>
    <t>涂威武</t>
  </si>
  <si>
    <t>1-2**202</t>
  </si>
  <si>
    <t>YX26000735</t>
  </si>
  <si>
    <t>佘景涛</t>
  </si>
  <si>
    <t>1-1**204</t>
  </si>
  <si>
    <t>YX26001051</t>
  </si>
  <si>
    <t>冯威</t>
  </si>
  <si>
    <t>1-1**101</t>
  </si>
  <si>
    <t>YX26001101</t>
  </si>
  <si>
    <t>王飞</t>
  </si>
  <si>
    <t>430521199*******8X</t>
  </si>
  <si>
    <t>YX26000005</t>
  </si>
  <si>
    <t>范巧云</t>
  </si>
  <si>
    <t>320882198*******28</t>
  </si>
  <si>
    <t>2026.01.05</t>
  </si>
  <si>
    <t>2026.01.07</t>
  </si>
  <si>
    <t>王龙港三期</t>
  </si>
  <si>
    <t>25-**03</t>
  </si>
  <si>
    <t>YX26000173</t>
  </si>
  <si>
    <t>柯敏</t>
  </si>
  <si>
    <t>21-**302</t>
  </si>
  <si>
    <t>YX26000376</t>
  </si>
  <si>
    <t>王贤良</t>
  </si>
  <si>
    <t>20-**302</t>
  </si>
  <si>
    <t>YX26000434</t>
  </si>
  <si>
    <t>赵健</t>
  </si>
  <si>
    <t>21-**401</t>
  </si>
  <si>
    <t>YX26000665</t>
  </si>
  <si>
    <t>黄文方</t>
  </si>
  <si>
    <t>YX26000728</t>
  </si>
  <si>
    <t>成晓风</t>
  </si>
  <si>
    <t>21-**301</t>
  </si>
  <si>
    <t>YX26000771</t>
  </si>
  <si>
    <t>袁修花</t>
  </si>
  <si>
    <t>21-**202</t>
  </si>
  <si>
    <t>YX26000839</t>
  </si>
  <si>
    <t>袁真城</t>
  </si>
  <si>
    <t>430524199*******26</t>
  </si>
  <si>
    <t>20-**301</t>
  </si>
  <si>
    <t>YX26000855</t>
  </si>
  <si>
    <t>潘熙哲</t>
  </si>
  <si>
    <t>21-**201</t>
  </si>
  <si>
    <t>YX26000898</t>
  </si>
  <si>
    <t>熊仁义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</si>
</sst>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yyyy/m/d;@"/>
  </numFmts>
  <fonts count="4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等线"/>
      <charset val="134"/>
    </font>
    <font>
      <sz val="10"/>
      <color theme="1"/>
      <name val="等线"/>
      <charset val="134"/>
    </font>
    <font>
      <sz val="10"/>
      <name val="宋体"/>
      <charset val="134"/>
    </font>
    <font>
      <sz val="10"/>
      <color rgb="FF000000"/>
      <name val="等线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sz val="10"/>
      <color rgb="FF000000"/>
      <name val="宋体"/>
      <charset val="134"/>
    </font>
    <font>
      <sz val="10"/>
      <color theme="1"/>
      <name val="微软雅黑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微软雅黑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/>
      <diagonal/>
    </border>
    <border>
      <left style="dotted">
        <color rgb="FFCCCCCC"/>
      </left>
      <right style="dotted">
        <color rgb="FFCCCCCC"/>
      </right>
      <top style="dotted">
        <color rgb="FFCCCCCC"/>
      </top>
      <bottom style="dotted">
        <color rgb="FFCCCCCC"/>
      </bottom>
      <diagonal/>
    </border>
    <border>
      <left style="dotted">
        <color rgb="FFCCCCCC"/>
      </left>
      <right style="dotted">
        <color rgb="FFCCCCCC"/>
      </right>
      <top/>
      <bottom style="dotted">
        <color rgb="FFCCCCCC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40" fillId="0" borderId="0"/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center"/>
    </xf>
    <xf numFmtId="176" fontId="11" fillId="0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/>
    </xf>
    <xf numFmtId="177" fontId="16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left" vertical="center"/>
    </xf>
    <xf numFmtId="49" fontId="11" fillId="0" borderId="3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justify" vertical="center"/>
    </xf>
    <xf numFmtId="0" fontId="18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1" xfId="49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49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7" fontId="3" fillId="0" borderId="1" xfId="0" applyNumberFormat="1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1" fillId="2" borderId="1" xfId="49" applyNumberFormat="1" applyFont="1" applyFill="1" applyBorder="1" applyAlignment="1" applyProtection="1">
      <alignment horizontal="center" vertical="center"/>
      <protection locked="0"/>
    </xf>
    <xf numFmtId="0" fontId="18" fillId="2" borderId="4" xfId="0" applyFont="1" applyFill="1" applyBorder="1" applyAlignment="1">
      <alignment horizontal="center" vertical="center"/>
    </xf>
    <xf numFmtId="14" fontId="11" fillId="2" borderId="1" xfId="49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14" fontId="13" fillId="2" borderId="1" xfId="49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1" fillId="2" borderId="1" xfId="49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3" fillId="2" borderId="1" xfId="49" applyFont="1" applyFill="1" applyBorder="1" applyAlignment="1">
      <alignment horizontal="center" vertical="center"/>
    </xf>
    <xf numFmtId="177" fontId="11" fillId="2" borderId="1" xfId="49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2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numFmt numFmtId="0" formatCode="General"/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  <tableStyle name="PivotStylePreset2_Accent1" table="0" count="10" xr9:uid="{267968C8-6FFD-4C36-ACC1-9EA1FD1885CA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O748"/>
  <sheetViews>
    <sheetView tabSelected="1" workbookViewId="0">
      <selection activeCell="O9" sqref="O9"/>
    </sheetView>
  </sheetViews>
  <sheetFormatPr defaultColWidth="9" defaultRowHeight="13.5"/>
  <cols>
    <col min="1" max="1" width="6.375" style="3" customWidth="1"/>
    <col min="2" max="2" width="11.5" customWidth="1"/>
    <col min="3" max="3" width="9" style="4"/>
    <col min="4" max="4" width="22.5" customWidth="1"/>
    <col min="5" max="5" width="9.75" style="4" customWidth="1"/>
    <col min="6" max="6" width="11.5" style="4" customWidth="1"/>
    <col min="7" max="7" width="10.375" style="5" customWidth="1"/>
    <col min="10" max="10" width="9" style="6"/>
  </cols>
  <sheetData>
    <row r="1" spans="1:10">
      <c r="A1" s="7" t="s">
        <v>0</v>
      </c>
      <c r="B1" s="8"/>
      <c r="C1" s="8"/>
      <c r="D1" s="8"/>
      <c r="E1" s="8"/>
      <c r="F1" s="8"/>
      <c r="G1" s="9"/>
      <c r="H1" s="8"/>
      <c r="I1" s="8"/>
      <c r="J1" s="28"/>
    </row>
    <row r="2" ht="28.5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29" t="s">
        <v>10</v>
      </c>
    </row>
    <row r="3" ht="22" customHeight="1" spans="1:10">
      <c r="A3" s="13">
        <v>1</v>
      </c>
      <c r="B3" s="14" t="s">
        <v>11</v>
      </c>
      <c r="C3" s="14" t="s">
        <v>12</v>
      </c>
      <c r="D3" s="15" t="s">
        <v>13</v>
      </c>
      <c r="E3" s="15" t="s">
        <v>14</v>
      </c>
      <c r="F3" s="15" t="s">
        <v>15</v>
      </c>
      <c r="G3" s="16" t="s">
        <v>16</v>
      </c>
      <c r="H3" s="13" t="s">
        <v>17</v>
      </c>
      <c r="I3" s="13">
        <v>177.68</v>
      </c>
      <c r="J3" s="30">
        <v>10000</v>
      </c>
    </row>
    <row r="4" ht="22" customHeight="1" spans="1:10">
      <c r="A4" s="13">
        <v>2</v>
      </c>
      <c r="B4" s="14" t="s">
        <v>18</v>
      </c>
      <c r="C4" s="14" t="s">
        <v>19</v>
      </c>
      <c r="D4" s="14" t="s">
        <v>20</v>
      </c>
      <c r="E4" s="14" t="s">
        <v>21</v>
      </c>
      <c r="F4" s="15" t="s">
        <v>22</v>
      </c>
      <c r="G4" s="16" t="s">
        <v>16</v>
      </c>
      <c r="H4" s="14" t="s">
        <v>23</v>
      </c>
      <c r="I4" s="14">
        <v>117.48</v>
      </c>
      <c r="J4" s="30">
        <v>10000</v>
      </c>
    </row>
    <row r="5" ht="22" customHeight="1" spans="1:10">
      <c r="A5" s="13">
        <v>3</v>
      </c>
      <c r="B5" s="14" t="s">
        <v>24</v>
      </c>
      <c r="C5" s="14" t="s">
        <v>25</v>
      </c>
      <c r="D5" s="14" t="s">
        <v>26</v>
      </c>
      <c r="E5" s="14" t="s">
        <v>27</v>
      </c>
      <c r="F5" s="15" t="s">
        <v>28</v>
      </c>
      <c r="G5" s="16" t="s">
        <v>16</v>
      </c>
      <c r="H5" s="14" t="s">
        <v>29</v>
      </c>
      <c r="I5" s="14">
        <v>116.09</v>
      </c>
      <c r="J5" s="30">
        <v>10000</v>
      </c>
    </row>
    <row r="6" ht="22" customHeight="1" spans="1:10">
      <c r="A6" s="13">
        <v>4</v>
      </c>
      <c r="B6" s="14" t="s">
        <v>30</v>
      </c>
      <c r="C6" s="14" t="s">
        <v>31</v>
      </c>
      <c r="D6" s="14" t="s">
        <v>32</v>
      </c>
      <c r="E6" s="14" t="s">
        <v>33</v>
      </c>
      <c r="F6" s="15" t="s">
        <v>34</v>
      </c>
      <c r="G6" s="16" t="s">
        <v>16</v>
      </c>
      <c r="H6" s="14" t="s">
        <v>17</v>
      </c>
      <c r="I6" s="14">
        <v>259.04</v>
      </c>
      <c r="J6" s="30">
        <v>10000</v>
      </c>
    </row>
    <row r="7" ht="22" customHeight="1" spans="1:10">
      <c r="A7" s="13">
        <v>5</v>
      </c>
      <c r="B7" s="14" t="s">
        <v>35</v>
      </c>
      <c r="C7" s="14" t="s">
        <v>36</v>
      </c>
      <c r="D7" s="14" t="s">
        <v>37</v>
      </c>
      <c r="E7" s="14" t="s">
        <v>38</v>
      </c>
      <c r="F7" s="15" t="s">
        <v>39</v>
      </c>
      <c r="G7" s="16" t="s">
        <v>16</v>
      </c>
      <c r="H7" s="14" t="s">
        <v>40</v>
      </c>
      <c r="I7" s="14">
        <v>116.09</v>
      </c>
      <c r="J7" s="30">
        <v>10000</v>
      </c>
    </row>
    <row r="8" ht="22" customHeight="1" spans="1:10">
      <c r="A8" s="13">
        <v>6</v>
      </c>
      <c r="B8" s="14" t="s">
        <v>41</v>
      </c>
      <c r="C8" s="14" t="s">
        <v>42</v>
      </c>
      <c r="D8" s="14" t="s">
        <v>43</v>
      </c>
      <c r="E8" s="14" t="s">
        <v>44</v>
      </c>
      <c r="F8" s="14" t="s">
        <v>14</v>
      </c>
      <c r="G8" s="16" t="s">
        <v>16</v>
      </c>
      <c r="H8" s="14" t="s">
        <v>45</v>
      </c>
      <c r="I8" s="14">
        <v>259.04</v>
      </c>
      <c r="J8" s="30">
        <v>10000</v>
      </c>
    </row>
    <row r="9" ht="22" customHeight="1" spans="1:10">
      <c r="A9" s="13">
        <v>7</v>
      </c>
      <c r="B9" s="14" t="s">
        <v>46</v>
      </c>
      <c r="C9" s="14" t="s">
        <v>47</v>
      </c>
      <c r="D9" s="14" t="s">
        <v>48</v>
      </c>
      <c r="E9" s="14" t="s">
        <v>39</v>
      </c>
      <c r="F9" s="14" t="s">
        <v>49</v>
      </c>
      <c r="G9" s="16" t="s">
        <v>16</v>
      </c>
      <c r="H9" s="14" t="s">
        <v>50</v>
      </c>
      <c r="I9" s="14">
        <v>139.71</v>
      </c>
      <c r="J9" s="30">
        <v>10000</v>
      </c>
    </row>
    <row r="10" ht="22" customHeight="1" spans="1:10">
      <c r="A10" s="13">
        <v>8</v>
      </c>
      <c r="B10" s="14" t="s">
        <v>51</v>
      </c>
      <c r="C10" s="14" t="s">
        <v>52</v>
      </c>
      <c r="D10" s="14" t="s">
        <v>53</v>
      </c>
      <c r="E10" s="14" t="s">
        <v>54</v>
      </c>
      <c r="F10" s="14" t="s">
        <v>55</v>
      </c>
      <c r="G10" s="16" t="s">
        <v>16</v>
      </c>
      <c r="H10" s="14" t="s">
        <v>56</v>
      </c>
      <c r="I10" s="14">
        <v>127.36</v>
      </c>
      <c r="J10" s="30">
        <v>10000</v>
      </c>
    </row>
    <row r="11" ht="22" customHeight="1" spans="1:10">
      <c r="A11" s="13">
        <v>9</v>
      </c>
      <c r="B11" s="14" t="s">
        <v>57</v>
      </c>
      <c r="C11" s="14" t="s">
        <v>58</v>
      </c>
      <c r="D11" s="14" t="s">
        <v>13</v>
      </c>
      <c r="E11" s="14" t="s">
        <v>59</v>
      </c>
      <c r="F11" s="14" t="s">
        <v>60</v>
      </c>
      <c r="G11" s="16" t="s">
        <v>16</v>
      </c>
      <c r="H11" s="14" t="s">
        <v>29</v>
      </c>
      <c r="I11" s="14">
        <v>116.09</v>
      </c>
      <c r="J11" s="30">
        <v>10000</v>
      </c>
    </row>
    <row r="12" ht="22" customHeight="1" spans="1:10">
      <c r="A12" s="13">
        <v>10</v>
      </c>
      <c r="B12" s="14" t="s">
        <v>61</v>
      </c>
      <c r="C12" s="14" t="s">
        <v>62</v>
      </c>
      <c r="D12" s="14" t="s">
        <v>63</v>
      </c>
      <c r="E12" s="14" t="s">
        <v>64</v>
      </c>
      <c r="F12" s="14" t="s">
        <v>65</v>
      </c>
      <c r="G12" s="16" t="s">
        <v>16</v>
      </c>
      <c r="H12" s="14" t="s">
        <v>66</v>
      </c>
      <c r="I12" s="14">
        <v>128.88</v>
      </c>
      <c r="J12" s="30">
        <v>10000</v>
      </c>
    </row>
    <row r="13" ht="22" customHeight="1" spans="1:10">
      <c r="A13" s="13">
        <v>11</v>
      </c>
      <c r="B13" s="14" t="s">
        <v>67</v>
      </c>
      <c r="C13" s="14" t="s">
        <v>68</v>
      </c>
      <c r="D13" s="14" t="s">
        <v>69</v>
      </c>
      <c r="E13" s="14" t="s">
        <v>70</v>
      </c>
      <c r="F13" s="14" t="s">
        <v>71</v>
      </c>
      <c r="G13" s="16" t="s">
        <v>16</v>
      </c>
      <c r="H13" s="14" t="s">
        <v>72</v>
      </c>
      <c r="I13" s="14">
        <v>138.89</v>
      </c>
      <c r="J13" s="30">
        <v>10000</v>
      </c>
    </row>
    <row r="14" ht="22" customHeight="1" spans="1:10">
      <c r="A14" s="13">
        <v>12</v>
      </c>
      <c r="B14" s="14" t="s">
        <v>73</v>
      </c>
      <c r="C14" s="14" t="s">
        <v>74</v>
      </c>
      <c r="D14" s="14" t="s">
        <v>75</v>
      </c>
      <c r="E14" s="14" t="s">
        <v>76</v>
      </c>
      <c r="F14" s="14" t="s">
        <v>54</v>
      </c>
      <c r="G14" s="16" t="s">
        <v>16</v>
      </c>
      <c r="H14" s="14" t="s">
        <v>23</v>
      </c>
      <c r="I14" s="14">
        <v>117.48</v>
      </c>
      <c r="J14" s="30">
        <v>10000</v>
      </c>
    </row>
    <row r="15" ht="22" customHeight="1" spans="1:10">
      <c r="A15" s="13">
        <v>13</v>
      </c>
      <c r="B15" s="14" t="s">
        <v>77</v>
      </c>
      <c r="C15" s="14" t="s">
        <v>78</v>
      </c>
      <c r="D15" s="14" t="s">
        <v>79</v>
      </c>
      <c r="E15" s="14" t="s">
        <v>39</v>
      </c>
      <c r="F15" s="14" t="s">
        <v>49</v>
      </c>
      <c r="G15" s="16" t="s">
        <v>16</v>
      </c>
      <c r="H15" s="14" t="s">
        <v>80</v>
      </c>
      <c r="I15" s="14">
        <v>117.48</v>
      </c>
      <c r="J15" s="30">
        <v>10000</v>
      </c>
    </row>
    <row r="16" ht="22" customHeight="1" spans="1:10">
      <c r="A16" s="13">
        <v>14</v>
      </c>
      <c r="B16" s="14" t="s">
        <v>57</v>
      </c>
      <c r="C16" s="14" t="s">
        <v>81</v>
      </c>
      <c r="D16" s="14" t="s">
        <v>82</v>
      </c>
      <c r="E16" s="14" t="s">
        <v>70</v>
      </c>
      <c r="F16" s="14" t="s">
        <v>27</v>
      </c>
      <c r="G16" s="16" t="s">
        <v>16</v>
      </c>
      <c r="H16" s="14" t="s">
        <v>72</v>
      </c>
      <c r="I16" s="14">
        <v>138.89</v>
      </c>
      <c r="J16" s="30">
        <v>10000</v>
      </c>
    </row>
    <row r="17" ht="22" customHeight="1" spans="1:10">
      <c r="A17" s="13">
        <v>15</v>
      </c>
      <c r="B17" s="14" t="s">
        <v>83</v>
      </c>
      <c r="C17" s="14" t="s">
        <v>84</v>
      </c>
      <c r="D17" s="14" t="s">
        <v>85</v>
      </c>
      <c r="E17" s="14" t="s">
        <v>21</v>
      </c>
      <c r="F17" s="14" t="s">
        <v>86</v>
      </c>
      <c r="G17" s="16" t="s">
        <v>16</v>
      </c>
      <c r="H17" s="14" t="s">
        <v>87</v>
      </c>
      <c r="I17" s="14">
        <v>128.88</v>
      </c>
      <c r="J17" s="30">
        <v>10000</v>
      </c>
    </row>
    <row r="18" ht="22" customHeight="1" spans="1:10">
      <c r="A18" s="13">
        <v>16</v>
      </c>
      <c r="B18" s="14" t="s">
        <v>88</v>
      </c>
      <c r="C18" s="14" t="s">
        <v>89</v>
      </c>
      <c r="D18" s="14" t="s">
        <v>90</v>
      </c>
      <c r="E18" s="14" t="s">
        <v>91</v>
      </c>
      <c r="F18" s="14" t="s">
        <v>65</v>
      </c>
      <c r="G18" s="16" t="s">
        <v>16</v>
      </c>
      <c r="H18" s="14" t="s">
        <v>80</v>
      </c>
      <c r="I18" s="14">
        <v>117.48</v>
      </c>
      <c r="J18" s="30">
        <v>10000</v>
      </c>
    </row>
    <row r="19" ht="22" customHeight="1" spans="1:10">
      <c r="A19" s="13">
        <v>17</v>
      </c>
      <c r="B19" s="14" t="s">
        <v>92</v>
      </c>
      <c r="C19" s="14" t="s">
        <v>93</v>
      </c>
      <c r="D19" s="14" t="s">
        <v>94</v>
      </c>
      <c r="E19" s="14" t="s">
        <v>95</v>
      </c>
      <c r="F19" s="14" t="s">
        <v>96</v>
      </c>
      <c r="G19" s="16" t="s">
        <v>16</v>
      </c>
      <c r="H19" s="14" t="s">
        <v>80</v>
      </c>
      <c r="I19" s="14">
        <v>117.48</v>
      </c>
      <c r="J19" s="30">
        <v>10000</v>
      </c>
    </row>
    <row r="20" ht="22" customHeight="1" spans="1:10">
      <c r="A20" s="13">
        <v>18</v>
      </c>
      <c r="B20" s="14" t="s">
        <v>97</v>
      </c>
      <c r="C20" s="14" t="s">
        <v>98</v>
      </c>
      <c r="D20" s="14" t="s">
        <v>99</v>
      </c>
      <c r="E20" s="14" t="s">
        <v>100</v>
      </c>
      <c r="F20" s="14" t="s">
        <v>34</v>
      </c>
      <c r="G20" s="16" t="s">
        <v>16</v>
      </c>
      <c r="H20" s="14" t="s">
        <v>101</v>
      </c>
      <c r="I20" s="14">
        <v>209.98</v>
      </c>
      <c r="J20" s="30">
        <v>10000</v>
      </c>
    </row>
    <row r="21" ht="22" customHeight="1" spans="1:10">
      <c r="A21" s="13">
        <v>19</v>
      </c>
      <c r="B21" s="14" t="s">
        <v>102</v>
      </c>
      <c r="C21" s="14" t="s">
        <v>103</v>
      </c>
      <c r="D21" s="14" t="s">
        <v>104</v>
      </c>
      <c r="E21" s="14" t="s">
        <v>105</v>
      </c>
      <c r="F21" s="14" t="s">
        <v>106</v>
      </c>
      <c r="G21" s="16" t="s">
        <v>16</v>
      </c>
      <c r="H21" s="14" t="s">
        <v>66</v>
      </c>
      <c r="I21" s="14">
        <v>117.48</v>
      </c>
      <c r="J21" s="30">
        <v>10000</v>
      </c>
    </row>
    <row r="22" ht="22" customHeight="1" spans="1:10">
      <c r="A22" s="13">
        <v>20</v>
      </c>
      <c r="B22" s="14" t="s">
        <v>107</v>
      </c>
      <c r="C22" s="14" t="s">
        <v>108</v>
      </c>
      <c r="D22" s="14" t="s">
        <v>109</v>
      </c>
      <c r="E22" s="14" t="s">
        <v>110</v>
      </c>
      <c r="F22" s="14" t="s">
        <v>111</v>
      </c>
      <c r="G22" s="16" t="s">
        <v>16</v>
      </c>
      <c r="H22" s="14" t="s">
        <v>112</v>
      </c>
      <c r="I22" s="14">
        <v>116.09</v>
      </c>
      <c r="J22" s="30">
        <v>10000</v>
      </c>
    </row>
    <row r="23" ht="22" customHeight="1" spans="1:10">
      <c r="A23" s="13">
        <v>21</v>
      </c>
      <c r="B23" s="14" t="s">
        <v>113</v>
      </c>
      <c r="C23" s="14" t="s">
        <v>114</v>
      </c>
      <c r="D23" s="14" t="s">
        <v>115</v>
      </c>
      <c r="E23" s="14" t="s">
        <v>86</v>
      </c>
      <c r="F23" s="14" t="s">
        <v>116</v>
      </c>
      <c r="G23" s="16" t="s">
        <v>16</v>
      </c>
      <c r="H23" s="14" t="s">
        <v>117</v>
      </c>
      <c r="I23" s="14">
        <v>128.88</v>
      </c>
      <c r="J23" s="30">
        <v>10000</v>
      </c>
    </row>
    <row r="24" ht="22" customHeight="1" spans="1:10">
      <c r="A24" s="13">
        <v>22</v>
      </c>
      <c r="B24" s="14" t="s">
        <v>118</v>
      </c>
      <c r="C24" s="14" t="s">
        <v>119</v>
      </c>
      <c r="D24" s="14" t="s">
        <v>120</v>
      </c>
      <c r="E24" s="14" t="s">
        <v>121</v>
      </c>
      <c r="F24" s="14" t="s">
        <v>76</v>
      </c>
      <c r="G24" s="16" t="s">
        <v>16</v>
      </c>
      <c r="H24" s="14" t="s">
        <v>122</v>
      </c>
      <c r="I24" s="14">
        <v>117.42</v>
      </c>
      <c r="J24" s="30">
        <v>10000</v>
      </c>
    </row>
    <row r="25" ht="22" customHeight="1" spans="1:10">
      <c r="A25" s="13">
        <v>23</v>
      </c>
      <c r="B25" s="14" t="s">
        <v>123</v>
      </c>
      <c r="C25" s="13" t="s">
        <v>124</v>
      </c>
      <c r="D25" s="13" t="s">
        <v>125</v>
      </c>
      <c r="E25" s="13" t="s">
        <v>126</v>
      </c>
      <c r="F25" s="13" t="s">
        <v>127</v>
      </c>
      <c r="G25" s="16" t="s">
        <v>16</v>
      </c>
      <c r="H25" s="13" t="s">
        <v>128</v>
      </c>
      <c r="I25" s="13">
        <v>128.88</v>
      </c>
      <c r="J25" s="30">
        <v>10000</v>
      </c>
    </row>
    <row r="26" ht="22" customHeight="1" spans="1:10">
      <c r="A26" s="13">
        <v>24</v>
      </c>
      <c r="B26" s="14" t="s">
        <v>129</v>
      </c>
      <c r="C26" s="13" t="s">
        <v>130</v>
      </c>
      <c r="D26" s="13" t="s">
        <v>131</v>
      </c>
      <c r="E26" s="13" t="s">
        <v>132</v>
      </c>
      <c r="F26" s="13" t="s">
        <v>95</v>
      </c>
      <c r="G26" s="16" t="s">
        <v>16</v>
      </c>
      <c r="H26" s="13" t="s">
        <v>133</v>
      </c>
      <c r="I26" s="13">
        <v>117.48</v>
      </c>
      <c r="J26" s="30">
        <v>10000</v>
      </c>
    </row>
    <row r="27" ht="22" customHeight="1" spans="1:10">
      <c r="A27" s="13">
        <v>25</v>
      </c>
      <c r="B27" s="14" t="s">
        <v>134</v>
      </c>
      <c r="C27" s="13" t="s">
        <v>135</v>
      </c>
      <c r="D27" s="13" t="s">
        <v>136</v>
      </c>
      <c r="E27" s="13" t="s">
        <v>137</v>
      </c>
      <c r="F27" s="13" t="s">
        <v>22</v>
      </c>
      <c r="G27" s="16" t="s">
        <v>16</v>
      </c>
      <c r="H27" s="13" t="s">
        <v>23</v>
      </c>
      <c r="I27" s="13">
        <v>117.48</v>
      </c>
      <c r="J27" s="30">
        <v>10000</v>
      </c>
    </row>
    <row r="28" ht="22" customHeight="1" spans="1:10">
      <c r="A28" s="13">
        <v>26</v>
      </c>
      <c r="B28" s="14" t="s">
        <v>138</v>
      </c>
      <c r="C28" s="14" t="s">
        <v>139</v>
      </c>
      <c r="D28" s="13" t="s">
        <v>140</v>
      </c>
      <c r="E28" s="14" t="s">
        <v>86</v>
      </c>
      <c r="F28" s="14" t="s">
        <v>137</v>
      </c>
      <c r="G28" s="16" t="s">
        <v>16</v>
      </c>
      <c r="H28" s="14" t="s">
        <v>141</v>
      </c>
      <c r="I28" s="14">
        <v>177.85</v>
      </c>
      <c r="J28" s="30">
        <v>10000</v>
      </c>
    </row>
    <row r="29" ht="22" customHeight="1" spans="1:10">
      <c r="A29" s="13">
        <v>27</v>
      </c>
      <c r="B29" s="14" t="s">
        <v>142</v>
      </c>
      <c r="C29" s="14" t="s">
        <v>143</v>
      </c>
      <c r="D29" s="14" t="s">
        <v>144</v>
      </c>
      <c r="E29" s="14" t="s">
        <v>145</v>
      </c>
      <c r="F29" s="14" t="s">
        <v>146</v>
      </c>
      <c r="G29" s="16" t="s">
        <v>16</v>
      </c>
      <c r="H29" s="14" t="s">
        <v>122</v>
      </c>
      <c r="I29" s="14">
        <v>139.71</v>
      </c>
      <c r="J29" s="30">
        <v>10000</v>
      </c>
    </row>
    <row r="30" ht="22" customHeight="1" spans="1:10">
      <c r="A30" s="13">
        <v>28</v>
      </c>
      <c r="B30" s="14" t="s">
        <v>147</v>
      </c>
      <c r="C30" s="17" t="s">
        <v>148</v>
      </c>
      <c r="D30" s="14" t="s">
        <v>149</v>
      </c>
      <c r="E30" s="14" t="s">
        <v>150</v>
      </c>
      <c r="F30" s="14" t="s">
        <v>151</v>
      </c>
      <c r="G30" s="16" t="s">
        <v>16</v>
      </c>
      <c r="H30" s="14" t="s">
        <v>152</v>
      </c>
      <c r="I30" s="14">
        <v>138.57</v>
      </c>
      <c r="J30" s="30">
        <v>10000</v>
      </c>
    </row>
    <row r="31" ht="22" customHeight="1" spans="1:10">
      <c r="A31" s="13">
        <v>29</v>
      </c>
      <c r="B31" s="14" t="s">
        <v>153</v>
      </c>
      <c r="C31" s="13" t="s">
        <v>154</v>
      </c>
      <c r="D31" s="14" t="s">
        <v>155</v>
      </c>
      <c r="E31" s="13" t="s">
        <v>156</v>
      </c>
      <c r="F31" s="13" t="s">
        <v>157</v>
      </c>
      <c r="G31" s="16" t="s">
        <v>16</v>
      </c>
      <c r="H31" s="13" t="s">
        <v>158</v>
      </c>
      <c r="I31" s="13">
        <v>139.37</v>
      </c>
      <c r="J31" s="30">
        <v>10000</v>
      </c>
    </row>
    <row r="32" ht="22" customHeight="1" spans="1:10">
      <c r="A32" s="13">
        <v>30</v>
      </c>
      <c r="B32" s="14" t="s">
        <v>159</v>
      </c>
      <c r="C32" s="13" t="s">
        <v>160</v>
      </c>
      <c r="D32" s="13" t="s">
        <v>161</v>
      </c>
      <c r="E32" s="13" t="s">
        <v>21</v>
      </c>
      <c r="F32" s="13" t="s">
        <v>162</v>
      </c>
      <c r="G32" s="16" t="s">
        <v>16</v>
      </c>
      <c r="H32" s="13" t="s">
        <v>163</v>
      </c>
      <c r="I32" s="13">
        <v>139.37</v>
      </c>
      <c r="J32" s="30">
        <v>10000</v>
      </c>
    </row>
    <row r="33" ht="22" customHeight="1" spans="1:10">
      <c r="A33" s="13">
        <v>31</v>
      </c>
      <c r="B33" s="14" t="s">
        <v>164</v>
      </c>
      <c r="C33" s="13" t="s">
        <v>165</v>
      </c>
      <c r="D33" s="13" t="s">
        <v>166</v>
      </c>
      <c r="E33" s="13" t="s">
        <v>38</v>
      </c>
      <c r="F33" s="13" t="s">
        <v>167</v>
      </c>
      <c r="G33" s="16" t="s">
        <v>16</v>
      </c>
      <c r="H33" s="13" t="s">
        <v>168</v>
      </c>
      <c r="I33" s="13">
        <v>138.57</v>
      </c>
      <c r="J33" s="30">
        <v>10000</v>
      </c>
    </row>
    <row r="34" ht="22" customHeight="1" spans="1:10">
      <c r="A34" s="13">
        <v>32</v>
      </c>
      <c r="B34" s="14" t="s">
        <v>169</v>
      </c>
      <c r="C34" s="13" t="s">
        <v>170</v>
      </c>
      <c r="D34" s="13" t="s">
        <v>171</v>
      </c>
      <c r="E34" s="13" t="s">
        <v>21</v>
      </c>
      <c r="F34" s="13" t="s">
        <v>172</v>
      </c>
      <c r="G34" s="16" t="s">
        <v>16</v>
      </c>
      <c r="H34" s="13" t="s">
        <v>112</v>
      </c>
      <c r="I34" s="13">
        <v>116.09</v>
      </c>
      <c r="J34" s="30">
        <v>10000</v>
      </c>
    </row>
    <row r="35" ht="22" customHeight="1" spans="1:10">
      <c r="A35" s="13">
        <v>33</v>
      </c>
      <c r="B35" s="14" t="s">
        <v>173</v>
      </c>
      <c r="C35" s="13" t="s">
        <v>174</v>
      </c>
      <c r="D35" s="13" t="s">
        <v>175</v>
      </c>
      <c r="E35" s="13" t="s">
        <v>176</v>
      </c>
      <c r="F35" s="13" t="s">
        <v>177</v>
      </c>
      <c r="G35" s="16" t="s">
        <v>16</v>
      </c>
      <c r="H35" s="13" t="s">
        <v>178</v>
      </c>
      <c r="I35" s="13">
        <v>116.09</v>
      </c>
      <c r="J35" s="30">
        <v>10000</v>
      </c>
    </row>
    <row r="36" ht="22" customHeight="1" spans="1:10">
      <c r="A36" s="13">
        <v>34</v>
      </c>
      <c r="B36" s="14" t="s">
        <v>179</v>
      </c>
      <c r="C36" s="13" t="s">
        <v>180</v>
      </c>
      <c r="D36" s="13" t="s">
        <v>181</v>
      </c>
      <c r="E36" s="13" t="s">
        <v>176</v>
      </c>
      <c r="F36" s="13" t="s">
        <v>182</v>
      </c>
      <c r="G36" s="16" t="s">
        <v>16</v>
      </c>
      <c r="H36" s="18" t="s">
        <v>183</v>
      </c>
      <c r="I36" s="13">
        <v>127.36</v>
      </c>
      <c r="J36" s="30">
        <v>10000</v>
      </c>
    </row>
    <row r="37" ht="22" customHeight="1" spans="1:10">
      <c r="A37" s="13">
        <v>35</v>
      </c>
      <c r="B37" s="14" t="s">
        <v>184</v>
      </c>
      <c r="C37" s="13" t="s">
        <v>185</v>
      </c>
      <c r="D37" s="13" t="s">
        <v>186</v>
      </c>
      <c r="E37" s="13" t="s">
        <v>187</v>
      </c>
      <c r="F37" s="13" t="s">
        <v>188</v>
      </c>
      <c r="G37" s="16" t="s">
        <v>16</v>
      </c>
      <c r="H37" s="13" t="s">
        <v>117</v>
      </c>
      <c r="I37" s="13">
        <v>128.88</v>
      </c>
      <c r="J37" s="30">
        <v>10000</v>
      </c>
    </row>
    <row r="38" ht="22" customHeight="1" spans="1:10">
      <c r="A38" s="13">
        <v>36</v>
      </c>
      <c r="B38" s="14" t="s">
        <v>189</v>
      </c>
      <c r="C38" s="14" t="s">
        <v>190</v>
      </c>
      <c r="D38" s="14" t="s">
        <v>191</v>
      </c>
      <c r="E38" s="14" t="s">
        <v>96</v>
      </c>
      <c r="F38" s="13" t="s">
        <v>192</v>
      </c>
      <c r="G38" s="16" t="s">
        <v>16</v>
      </c>
      <c r="H38" s="14" t="s">
        <v>193</v>
      </c>
      <c r="I38" s="14">
        <v>139.37</v>
      </c>
      <c r="J38" s="30">
        <v>10000</v>
      </c>
    </row>
    <row r="39" ht="22" customHeight="1" spans="1:10">
      <c r="A39" s="13">
        <v>37</v>
      </c>
      <c r="B39" s="14" t="s">
        <v>194</v>
      </c>
      <c r="C39" s="13" t="s">
        <v>195</v>
      </c>
      <c r="D39" s="13" t="s">
        <v>196</v>
      </c>
      <c r="E39" s="13" t="s">
        <v>197</v>
      </c>
      <c r="F39" s="13" t="s">
        <v>198</v>
      </c>
      <c r="G39" s="16" t="s">
        <v>16</v>
      </c>
      <c r="H39" s="13" t="s">
        <v>199</v>
      </c>
      <c r="I39" s="13">
        <v>157.21</v>
      </c>
      <c r="J39" s="30">
        <v>10000</v>
      </c>
    </row>
    <row r="40" ht="22" customHeight="1" spans="1:10">
      <c r="A40" s="13">
        <v>38</v>
      </c>
      <c r="B40" s="19" t="s">
        <v>200</v>
      </c>
      <c r="C40" s="19" t="s">
        <v>201</v>
      </c>
      <c r="D40" s="20" t="s">
        <v>104</v>
      </c>
      <c r="E40" s="21">
        <v>46171</v>
      </c>
      <c r="F40" s="22">
        <v>46171.7004282407</v>
      </c>
      <c r="G40" s="23" t="s">
        <v>202</v>
      </c>
      <c r="H40" s="24" t="s">
        <v>203</v>
      </c>
      <c r="I40" s="19">
        <v>130.6</v>
      </c>
      <c r="J40" s="24">
        <v>10000</v>
      </c>
    </row>
    <row r="41" ht="22" customHeight="1" spans="1:10">
      <c r="A41" s="13">
        <v>39</v>
      </c>
      <c r="B41" s="19" t="s">
        <v>204</v>
      </c>
      <c r="C41" s="19" t="s">
        <v>205</v>
      </c>
      <c r="D41" s="20" t="s">
        <v>48</v>
      </c>
      <c r="E41" s="21">
        <v>46165</v>
      </c>
      <c r="F41" s="22">
        <v>46169.4724305556</v>
      </c>
      <c r="G41" s="23" t="s">
        <v>202</v>
      </c>
      <c r="H41" s="24" t="s">
        <v>206</v>
      </c>
      <c r="I41" s="19">
        <v>122.43</v>
      </c>
      <c r="J41" s="24">
        <v>10000</v>
      </c>
    </row>
    <row r="42" ht="22" customHeight="1" spans="1:10">
      <c r="A42" s="13">
        <v>40</v>
      </c>
      <c r="B42" s="25" t="s">
        <v>207</v>
      </c>
      <c r="C42" s="25" t="s">
        <v>208</v>
      </c>
      <c r="D42" s="20" t="s">
        <v>209</v>
      </c>
      <c r="E42" s="21">
        <v>46161</v>
      </c>
      <c r="F42" s="22">
        <v>46164.4683796296</v>
      </c>
      <c r="G42" s="23" t="s">
        <v>202</v>
      </c>
      <c r="H42" s="24" t="s">
        <v>210</v>
      </c>
      <c r="I42" s="25">
        <v>122.42</v>
      </c>
      <c r="J42" s="24">
        <v>10000</v>
      </c>
    </row>
    <row r="43" ht="22" customHeight="1" spans="1:10">
      <c r="A43" s="13">
        <v>41</v>
      </c>
      <c r="B43" s="25" t="s">
        <v>211</v>
      </c>
      <c r="C43" s="24" t="s">
        <v>212</v>
      </c>
      <c r="D43" s="20" t="s">
        <v>213</v>
      </c>
      <c r="E43" s="21">
        <v>46161</v>
      </c>
      <c r="F43" s="22">
        <v>46164.4686111111</v>
      </c>
      <c r="G43" s="23" t="s">
        <v>202</v>
      </c>
      <c r="H43" s="24" t="s">
        <v>214</v>
      </c>
      <c r="I43" s="25">
        <v>146.47</v>
      </c>
      <c r="J43" s="24">
        <v>10000</v>
      </c>
    </row>
    <row r="44" ht="22" customHeight="1" spans="1:10">
      <c r="A44" s="13">
        <v>42</v>
      </c>
      <c r="B44" s="19" t="s">
        <v>215</v>
      </c>
      <c r="C44" s="19" t="s">
        <v>216</v>
      </c>
      <c r="D44" s="23" t="s">
        <v>217</v>
      </c>
      <c r="E44" s="21">
        <v>46161</v>
      </c>
      <c r="F44" s="22">
        <v>46163.400787037</v>
      </c>
      <c r="G44" s="23" t="s">
        <v>202</v>
      </c>
      <c r="H44" s="24" t="s">
        <v>218</v>
      </c>
      <c r="I44" s="31">
        <v>130.48</v>
      </c>
      <c r="J44" s="24">
        <v>10000</v>
      </c>
    </row>
    <row r="45" ht="22" customHeight="1" spans="1:10">
      <c r="A45" s="13">
        <v>43</v>
      </c>
      <c r="B45" s="25" t="s">
        <v>219</v>
      </c>
      <c r="C45" s="25" t="s">
        <v>220</v>
      </c>
      <c r="D45" s="20" t="s">
        <v>221</v>
      </c>
      <c r="E45" s="21">
        <v>46161</v>
      </c>
      <c r="F45" s="22">
        <v>46169.4727199074</v>
      </c>
      <c r="G45" s="23" t="s">
        <v>202</v>
      </c>
      <c r="H45" s="24" t="s">
        <v>222</v>
      </c>
      <c r="I45" s="19">
        <v>146.48</v>
      </c>
      <c r="J45" s="24">
        <v>10000</v>
      </c>
    </row>
    <row r="46" ht="22" customHeight="1" spans="1:10">
      <c r="A46" s="13">
        <v>44</v>
      </c>
      <c r="B46" s="25" t="s">
        <v>223</v>
      </c>
      <c r="C46" s="24" t="s">
        <v>224</v>
      </c>
      <c r="D46" s="20" t="s">
        <v>225</v>
      </c>
      <c r="E46" s="21">
        <v>46161</v>
      </c>
      <c r="F46" s="22">
        <v>46164.4691435185</v>
      </c>
      <c r="G46" s="23" t="s">
        <v>202</v>
      </c>
      <c r="H46" s="19" t="s">
        <v>222</v>
      </c>
      <c r="I46" s="19">
        <v>146.48</v>
      </c>
      <c r="J46" s="24">
        <v>10000</v>
      </c>
    </row>
    <row r="47" ht="22" customHeight="1" spans="1:10">
      <c r="A47" s="13">
        <v>45</v>
      </c>
      <c r="B47" s="26" t="s">
        <v>226</v>
      </c>
      <c r="C47" s="24" t="s">
        <v>227</v>
      </c>
      <c r="D47" s="20" t="s">
        <v>228</v>
      </c>
      <c r="E47" s="21">
        <v>46151</v>
      </c>
      <c r="F47" s="22">
        <v>46156.3948611111</v>
      </c>
      <c r="G47" s="23" t="s">
        <v>202</v>
      </c>
      <c r="H47" s="24" t="s">
        <v>229</v>
      </c>
      <c r="I47" s="19">
        <v>146.47</v>
      </c>
      <c r="J47" s="24">
        <v>10000</v>
      </c>
    </row>
    <row r="48" ht="22" customHeight="1" spans="1:10">
      <c r="A48" s="13">
        <v>46</v>
      </c>
      <c r="B48" s="26" t="s">
        <v>230</v>
      </c>
      <c r="C48" s="24" t="s">
        <v>231</v>
      </c>
      <c r="D48" s="20" t="s">
        <v>232</v>
      </c>
      <c r="E48" s="21">
        <v>46150</v>
      </c>
      <c r="F48" s="22">
        <v>46156.3935416667</v>
      </c>
      <c r="G48" s="23" t="s">
        <v>202</v>
      </c>
      <c r="H48" s="24" t="s">
        <v>233</v>
      </c>
      <c r="I48" s="19">
        <v>106.39</v>
      </c>
      <c r="J48" s="24">
        <v>10000</v>
      </c>
    </row>
    <row r="49" ht="22" customHeight="1" spans="1:10">
      <c r="A49" s="13">
        <v>47</v>
      </c>
      <c r="B49" s="26" t="s">
        <v>234</v>
      </c>
      <c r="C49" s="24" t="s">
        <v>235</v>
      </c>
      <c r="D49" s="20" t="s">
        <v>236</v>
      </c>
      <c r="E49" s="21">
        <v>46149</v>
      </c>
      <c r="F49" s="22">
        <v>46160.4889583333</v>
      </c>
      <c r="G49" s="23" t="s">
        <v>202</v>
      </c>
      <c r="H49" s="24" t="s">
        <v>237</v>
      </c>
      <c r="I49" s="19">
        <v>106.4</v>
      </c>
      <c r="J49" s="24">
        <v>10000</v>
      </c>
    </row>
    <row r="50" ht="22" customHeight="1" spans="1:10">
      <c r="A50" s="13">
        <v>48</v>
      </c>
      <c r="B50" s="26" t="s">
        <v>238</v>
      </c>
      <c r="C50" s="24" t="s">
        <v>239</v>
      </c>
      <c r="D50" s="20" t="s">
        <v>240</v>
      </c>
      <c r="E50" s="21">
        <v>46144</v>
      </c>
      <c r="F50" s="22">
        <v>46151.4176157407</v>
      </c>
      <c r="G50" s="23" t="s">
        <v>202</v>
      </c>
      <c r="H50" s="25" t="s">
        <v>241</v>
      </c>
      <c r="I50" s="25">
        <v>106.39</v>
      </c>
      <c r="J50" s="24">
        <v>10000</v>
      </c>
    </row>
    <row r="51" ht="22" customHeight="1" spans="1:10">
      <c r="A51" s="13">
        <v>49</v>
      </c>
      <c r="B51" s="26" t="s">
        <v>242</v>
      </c>
      <c r="C51" s="24" t="s">
        <v>243</v>
      </c>
      <c r="D51" s="20" t="s">
        <v>244</v>
      </c>
      <c r="E51" s="21">
        <v>46143</v>
      </c>
      <c r="F51" s="22">
        <v>46164.4703356481</v>
      </c>
      <c r="G51" s="23" t="s">
        <v>202</v>
      </c>
      <c r="H51" s="24" t="s">
        <v>245</v>
      </c>
      <c r="I51" s="32">
        <v>151.68</v>
      </c>
      <c r="J51" s="24">
        <v>10000</v>
      </c>
    </row>
    <row r="52" ht="22" customHeight="1" spans="1:10">
      <c r="A52" s="13">
        <v>50</v>
      </c>
      <c r="B52" s="26" t="s">
        <v>246</v>
      </c>
      <c r="C52" s="24" t="s">
        <v>247</v>
      </c>
      <c r="D52" s="20" t="s">
        <v>248</v>
      </c>
      <c r="E52" s="21">
        <v>46143</v>
      </c>
      <c r="F52" s="22">
        <v>46164.4688888889</v>
      </c>
      <c r="G52" s="23" t="s">
        <v>202</v>
      </c>
      <c r="H52" s="24" t="s">
        <v>222</v>
      </c>
      <c r="I52" s="19">
        <v>146.48</v>
      </c>
      <c r="J52" s="24">
        <v>10000</v>
      </c>
    </row>
    <row r="53" ht="22" customHeight="1" spans="1:10">
      <c r="A53" s="13">
        <v>51</v>
      </c>
      <c r="B53" s="26" t="s">
        <v>249</v>
      </c>
      <c r="C53" s="26" t="s">
        <v>250</v>
      </c>
      <c r="D53" s="26" t="s">
        <v>251</v>
      </c>
      <c r="E53" s="21">
        <v>46128.4209375</v>
      </c>
      <c r="F53" s="21">
        <v>46141</v>
      </c>
      <c r="G53" s="23" t="s">
        <v>202</v>
      </c>
      <c r="H53" s="26" t="s">
        <v>252</v>
      </c>
      <c r="I53" s="24">
        <v>146.48</v>
      </c>
      <c r="J53" s="24">
        <v>10000</v>
      </c>
    </row>
    <row r="54" ht="22" customHeight="1" spans="1:10">
      <c r="A54" s="13">
        <v>52</v>
      </c>
      <c r="B54" s="26" t="s">
        <v>253</v>
      </c>
      <c r="C54" s="26" t="s">
        <v>254</v>
      </c>
      <c r="D54" s="26" t="s">
        <v>255</v>
      </c>
      <c r="E54" s="21">
        <v>46139</v>
      </c>
      <c r="F54" s="21">
        <v>46142</v>
      </c>
      <c r="G54" s="23" t="s">
        <v>202</v>
      </c>
      <c r="H54" s="26" t="s">
        <v>256</v>
      </c>
      <c r="I54" s="24">
        <v>106.41</v>
      </c>
      <c r="J54" s="24">
        <v>10000</v>
      </c>
    </row>
    <row r="55" ht="22" customHeight="1" spans="1:10">
      <c r="A55" s="13">
        <v>53</v>
      </c>
      <c r="B55" s="26" t="s">
        <v>257</v>
      </c>
      <c r="C55" s="26" t="s">
        <v>258</v>
      </c>
      <c r="D55" s="26" t="s">
        <v>259</v>
      </c>
      <c r="E55" s="21">
        <v>46120.4725694444</v>
      </c>
      <c r="F55" s="21">
        <v>46120.6678240741</v>
      </c>
      <c r="G55" s="23" t="s">
        <v>202</v>
      </c>
      <c r="H55" s="26" t="s">
        <v>260</v>
      </c>
      <c r="I55" s="24">
        <v>106.5</v>
      </c>
      <c r="J55" s="24">
        <v>10000</v>
      </c>
    </row>
    <row r="56" ht="22" customHeight="1" spans="1:10">
      <c r="A56" s="13">
        <v>54</v>
      </c>
      <c r="B56" s="26" t="s">
        <v>261</v>
      </c>
      <c r="C56" s="26" t="s">
        <v>262</v>
      </c>
      <c r="D56" s="26" t="s">
        <v>263</v>
      </c>
      <c r="E56" s="21">
        <v>46116.4329282407</v>
      </c>
      <c r="F56" s="21">
        <v>46127.4231828704</v>
      </c>
      <c r="G56" s="23" t="s">
        <v>202</v>
      </c>
      <c r="H56" s="26" t="s">
        <v>264</v>
      </c>
      <c r="I56" s="24">
        <v>146.48</v>
      </c>
      <c r="J56" s="24">
        <v>10000</v>
      </c>
    </row>
    <row r="57" ht="22" customHeight="1" spans="1:10">
      <c r="A57" s="13">
        <v>55</v>
      </c>
      <c r="B57" s="26" t="s">
        <v>265</v>
      </c>
      <c r="C57" s="26" t="s">
        <v>266</v>
      </c>
      <c r="D57" s="26" t="s">
        <v>267</v>
      </c>
      <c r="E57" s="21">
        <v>46105.5484027778</v>
      </c>
      <c r="F57" s="21">
        <v>46107.4402314815</v>
      </c>
      <c r="G57" s="23" t="s">
        <v>202</v>
      </c>
      <c r="H57" s="26" t="s">
        <v>268</v>
      </c>
      <c r="I57" s="24">
        <v>146.48</v>
      </c>
      <c r="J57" s="24">
        <v>10000</v>
      </c>
    </row>
    <row r="58" ht="22" customHeight="1" spans="1:10">
      <c r="A58" s="13">
        <v>56</v>
      </c>
      <c r="B58" s="26" t="s">
        <v>269</v>
      </c>
      <c r="C58" s="26" t="s">
        <v>270</v>
      </c>
      <c r="D58" s="26" t="s">
        <v>271</v>
      </c>
      <c r="E58" s="21">
        <v>46097.4124652778</v>
      </c>
      <c r="F58" s="21">
        <v>46099.4299074074</v>
      </c>
      <c r="G58" s="23" t="s">
        <v>202</v>
      </c>
      <c r="H58" s="26" t="s">
        <v>268</v>
      </c>
      <c r="I58" s="24">
        <v>146.48</v>
      </c>
      <c r="J58" s="24">
        <v>10000</v>
      </c>
    </row>
    <row r="59" ht="22" customHeight="1" spans="1:10">
      <c r="A59" s="13">
        <v>57</v>
      </c>
      <c r="B59" s="26" t="s">
        <v>272</v>
      </c>
      <c r="C59" s="26" t="s">
        <v>273</v>
      </c>
      <c r="D59" s="26" t="s">
        <v>274</v>
      </c>
      <c r="E59" s="21">
        <v>46096.4378587963</v>
      </c>
      <c r="F59" s="21">
        <v>46097.6603703704</v>
      </c>
      <c r="G59" s="23" t="s">
        <v>202</v>
      </c>
      <c r="H59" s="26" t="s">
        <v>275</v>
      </c>
      <c r="I59" s="24">
        <v>106.41</v>
      </c>
      <c r="J59" s="24">
        <v>10000</v>
      </c>
    </row>
    <row r="60" ht="22" customHeight="1" spans="1:10">
      <c r="A60" s="13">
        <v>58</v>
      </c>
      <c r="B60" s="26" t="s">
        <v>276</v>
      </c>
      <c r="C60" s="26" t="s">
        <v>277</v>
      </c>
      <c r="D60" s="26" t="s">
        <v>278</v>
      </c>
      <c r="E60" s="21">
        <v>46095.5608912037</v>
      </c>
      <c r="F60" s="21">
        <v>46097.6596759259</v>
      </c>
      <c r="G60" s="23" t="s">
        <v>202</v>
      </c>
      <c r="H60" s="26" t="s">
        <v>275</v>
      </c>
      <c r="I60" s="24">
        <v>106.41</v>
      </c>
      <c r="J60" s="24">
        <v>10000</v>
      </c>
    </row>
    <row r="61" ht="22" customHeight="1" spans="1:10">
      <c r="A61" s="13">
        <v>59</v>
      </c>
      <c r="B61" s="26" t="s">
        <v>279</v>
      </c>
      <c r="C61" s="26" t="s">
        <v>280</v>
      </c>
      <c r="D61" s="26" t="s">
        <v>228</v>
      </c>
      <c r="E61" s="21">
        <v>46094.5421643518</v>
      </c>
      <c r="F61" s="21">
        <v>46097.6606712963</v>
      </c>
      <c r="G61" s="23" t="s">
        <v>202</v>
      </c>
      <c r="H61" s="26" t="s">
        <v>281</v>
      </c>
      <c r="I61" s="24">
        <v>122.43</v>
      </c>
      <c r="J61" s="24">
        <v>10000</v>
      </c>
    </row>
    <row r="62" ht="22" customHeight="1" spans="1:10">
      <c r="A62" s="13">
        <v>60</v>
      </c>
      <c r="B62" s="26" t="s">
        <v>282</v>
      </c>
      <c r="C62" s="26" t="s">
        <v>283</v>
      </c>
      <c r="D62" s="26" t="s">
        <v>284</v>
      </c>
      <c r="E62" s="21">
        <v>46094.4175810185</v>
      </c>
      <c r="F62" s="21">
        <v>46097.6582638889</v>
      </c>
      <c r="G62" s="23" t="s">
        <v>202</v>
      </c>
      <c r="H62" s="26" t="s">
        <v>275</v>
      </c>
      <c r="I62" s="24">
        <v>106.41</v>
      </c>
      <c r="J62" s="24">
        <v>10000</v>
      </c>
    </row>
    <row r="63" ht="22" customHeight="1" spans="1:10">
      <c r="A63" s="13">
        <v>61</v>
      </c>
      <c r="B63" s="26" t="s">
        <v>285</v>
      </c>
      <c r="C63" s="26" t="s">
        <v>286</v>
      </c>
      <c r="D63" s="26" t="s">
        <v>149</v>
      </c>
      <c r="E63" s="21">
        <v>46092.4572222222</v>
      </c>
      <c r="F63" s="21">
        <v>46099.3929282407</v>
      </c>
      <c r="G63" s="23" t="s">
        <v>202</v>
      </c>
      <c r="H63" s="26" t="s">
        <v>287</v>
      </c>
      <c r="I63" s="24">
        <v>146.48</v>
      </c>
      <c r="J63" s="24">
        <v>10000</v>
      </c>
    </row>
    <row r="64" ht="22" customHeight="1" spans="1:10">
      <c r="A64" s="13">
        <v>62</v>
      </c>
      <c r="B64" s="26" t="s">
        <v>288</v>
      </c>
      <c r="C64" s="27" t="s">
        <v>289</v>
      </c>
      <c r="D64" s="27" t="s">
        <v>290</v>
      </c>
      <c r="E64" s="21">
        <v>46091.5818287037</v>
      </c>
      <c r="F64" s="21">
        <v>46097.3871064815</v>
      </c>
      <c r="G64" s="23" t="s">
        <v>202</v>
      </c>
      <c r="H64" s="26" t="s">
        <v>291</v>
      </c>
      <c r="I64" s="24">
        <v>146.47</v>
      </c>
      <c r="J64" s="24">
        <v>10000</v>
      </c>
    </row>
    <row r="65" ht="22" customHeight="1" spans="1:10">
      <c r="A65" s="13">
        <v>63</v>
      </c>
      <c r="B65" s="26" t="s">
        <v>292</v>
      </c>
      <c r="C65" s="26" t="s">
        <v>293</v>
      </c>
      <c r="D65" s="26" t="s">
        <v>271</v>
      </c>
      <c r="E65" s="21">
        <v>46090.6258680556</v>
      </c>
      <c r="F65" s="21">
        <v>46099.3932175926</v>
      </c>
      <c r="G65" s="23" t="s">
        <v>202</v>
      </c>
      <c r="H65" s="26" t="s">
        <v>294</v>
      </c>
      <c r="I65" s="24">
        <v>146.47</v>
      </c>
      <c r="J65" s="24">
        <v>10000</v>
      </c>
    </row>
    <row r="66" ht="22" customHeight="1" spans="1:10">
      <c r="A66" s="13">
        <v>64</v>
      </c>
      <c r="B66" s="26" t="s">
        <v>295</v>
      </c>
      <c r="C66" s="26" t="s">
        <v>296</v>
      </c>
      <c r="D66" s="26" t="s">
        <v>37</v>
      </c>
      <c r="E66" s="21">
        <v>46088.4991550926</v>
      </c>
      <c r="F66" s="21">
        <v>46097.3882291667</v>
      </c>
      <c r="G66" s="23" t="s">
        <v>202</v>
      </c>
      <c r="H66" s="26" t="s">
        <v>268</v>
      </c>
      <c r="I66" s="24">
        <v>146.48</v>
      </c>
      <c r="J66" s="24">
        <v>10000</v>
      </c>
    </row>
    <row r="67" ht="22" customHeight="1" spans="1:10">
      <c r="A67" s="13">
        <v>65</v>
      </c>
      <c r="B67" s="26" t="s">
        <v>297</v>
      </c>
      <c r="C67" s="26" t="s">
        <v>298</v>
      </c>
      <c r="D67" s="26" t="s">
        <v>299</v>
      </c>
      <c r="E67" s="21">
        <v>46085.7292592593</v>
      </c>
      <c r="F67" s="21">
        <v>46097.6579398148</v>
      </c>
      <c r="G67" s="23" t="s">
        <v>202</v>
      </c>
      <c r="H67" s="26" t="s">
        <v>300</v>
      </c>
      <c r="I67" s="24">
        <v>122.43</v>
      </c>
      <c r="J67" s="24">
        <v>10000</v>
      </c>
    </row>
    <row r="68" ht="22" customHeight="1" spans="1:10">
      <c r="A68" s="13">
        <v>66</v>
      </c>
      <c r="B68" s="26" t="s">
        <v>301</v>
      </c>
      <c r="C68" s="26" t="s">
        <v>302</v>
      </c>
      <c r="D68" s="26" t="s">
        <v>303</v>
      </c>
      <c r="E68" s="21">
        <v>46085.4528125</v>
      </c>
      <c r="F68" s="21">
        <v>46092.4117476852</v>
      </c>
      <c r="G68" s="23" t="s">
        <v>202</v>
      </c>
      <c r="H68" s="26" t="s">
        <v>291</v>
      </c>
      <c r="I68" s="24">
        <v>146.47</v>
      </c>
      <c r="J68" s="24">
        <v>10000</v>
      </c>
    </row>
    <row r="69" ht="22" customHeight="1" spans="1:10">
      <c r="A69" s="13">
        <v>67</v>
      </c>
      <c r="B69" s="26" t="s">
        <v>304</v>
      </c>
      <c r="C69" s="26" t="s">
        <v>305</v>
      </c>
      <c r="D69" s="26" t="s">
        <v>306</v>
      </c>
      <c r="E69" s="21">
        <v>46084.4497453704</v>
      </c>
      <c r="F69" s="21">
        <v>46091.4009259259</v>
      </c>
      <c r="G69" s="23" t="s">
        <v>202</v>
      </c>
      <c r="H69" s="26" t="s">
        <v>307</v>
      </c>
      <c r="I69" s="24">
        <v>122.42</v>
      </c>
      <c r="J69" s="24">
        <v>10000</v>
      </c>
    </row>
    <row r="70" ht="22" customHeight="1" spans="1:10">
      <c r="A70" s="13">
        <v>68</v>
      </c>
      <c r="B70" s="26" t="s">
        <v>308</v>
      </c>
      <c r="C70" s="26" t="s">
        <v>309</v>
      </c>
      <c r="D70" s="26" t="s">
        <v>310</v>
      </c>
      <c r="E70" s="21">
        <v>46083.6861805556</v>
      </c>
      <c r="F70" s="21">
        <v>46091.404224537</v>
      </c>
      <c r="G70" s="23" t="s">
        <v>202</v>
      </c>
      <c r="H70" s="26" t="s">
        <v>311</v>
      </c>
      <c r="I70" s="24">
        <v>151.68</v>
      </c>
      <c r="J70" s="24">
        <v>10000</v>
      </c>
    </row>
    <row r="71" ht="22" customHeight="1" spans="1:10">
      <c r="A71" s="13">
        <v>69</v>
      </c>
      <c r="B71" s="26" t="s">
        <v>312</v>
      </c>
      <c r="C71" s="26" t="s">
        <v>313</v>
      </c>
      <c r="D71" s="26" t="s">
        <v>314</v>
      </c>
      <c r="E71" s="21">
        <v>46082.6454282407</v>
      </c>
      <c r="F71" s="21">
        <v>46084.643900463</v>
      </c>
      <c r="G71" s="23" t="s">
        <v>202</v>
      </c>
      <c r="H71" s="26" t="s">
        <v>315</v>
      </c>
      <c r="I71" s="24">
        <v>106.4</v>
      </c>
      <c r="J71" s="24">
        <v>10000</v>
      </c>
    </row>
    <row r="72" ht="22" customHeight="1" spans="1:10">
      <c r="A72" s="13">
        <v>70</v>
      </c>
      <c r="B72" s="26" t="s">
        <v>316</v>
      </c>
      <c r="C72" s="26" t="s">
        <v>317</v>
      </c>
      <c r="D72" s="26" t="s">
        <v>318</v>
      </c>
      <c r="E72" s="21">
        <v>46080.7021064815</v>
      </c>
      <c r="F72" s="21">
        <v>46091.4011574074</v>
      </c>
      <c r="G72" s="23" t="s">
        <v>202</v>
      </c>
      <c r="H72" s="26" t="s">
        <v>281</v>
      </c>
      <c r="I72" s="24">
        <v>122.43</v>
      </c>
      <c r="J72" s="24">
        <v>10000</v>
      </c>
    </row>
    <row r="73" ht="22" customHeight="1" spans="1:10">
      <c r="A73" s="13">
        <v>71</v>
      </c>
      <c r="B73" s="26" t="s">
        <v>319</v>
      </c>
      <c r="C73" s="26" t="s">
        <v>320</v>
      </c>
      <c r="D73" s="26" t="s">
        <v>321</v>
      </c>
      <c r="E73" s="21">
        <v>46079.7058101852</v>
      </c>
      <c r="F73" s="21">
        <v>46083.6163078704</v>
      </c>
      <c r="G73" s="23" t="s">
        <v>202</v>
      </c>
      <c r="H73" s="26" t="s">
        <v>264</v>
      </c>
      <c r="I73" s="24">
        <v>146.48</v>
      </c>
      <c r="J73" s="24">
        <v>10000</v>
      </c>
    </row>
    <row r="74" ht="22" customHeight="1" spans="1:10">
      <c r="A74" s="13">
        <v>72</v>
      </c>
      <c r="B74" s="26" t="s">
        <v>322</v>
      </c>
      <c r="C74" s="26" t="s">
        <v>323</v>
      </c>
      <c r="D74" s="26" t="s">
        <v>232</v>
      </c>
      <c r="E74" s="21">
        <v>46079.6401273148</v>
      </c>
      <c r="F74" s="21">
        <v>46081.4003587963</v>
      </c>
      <c r="G74" s="23" t="s">
        <v>202</v>
      </c>
      <c r="H74" s="26" t="s">
        <v>287</v>
      </c>
      <c r="I74" s="24">
        <v>146.48</v>
      </c>
      <c r="J74" s="24">
        <v>10000</v>
      </c>
    </row>
    <row r="75" ht="22" customHeight="1" spans="1:10">
      <c r="A75" s="13">
        <v>73</v>
      </c>
      <c r="B75" s="26" t="s">
        <v>324</v>
      </c>
      <c r="C75" s="26" t="s">
        <v>325</v>
      </c>
      <c r="D75" s="26" t="s">
        <v>326</v>
      </c>
      <c r="E75" s="21">
        <v>46079.5641319444</v>
      </c>
      <c r="F75" s="21">
        <v>46081.4009490741</v>
      </c>
      <c r="G75" s="23" t="s">
        <v>202</v>
      </c>
      <c r="H75" s="26" t="s">
        <v>327</v>
      </c>
      <c r="I75" s="24">
        <v>106.39</v>
      </c>
      <c r="J75" s="24">
        <v>10000</v>
      </c>
    </row>
    <row r="76" ht="22" customHeight="1" spans="1:10">
      <c r="A76" s="13">
        <v>74</v>
      </c>
      <c r="B76" s="26" t="s">
        <v>328</v>
      </c>
      <c r="C76" s="26" t="s">
        <v>329</v>
      </c>
      <c r="D76" s="26" t="s">
        <v>330</v>
      </c>
      <c r="E76" s="21">
        <v>46079.5360416667</v>
      </c>
      <c r="F76" s="21">
        <v>46081.6752777778</v>
      </c>
      <c r="G76" s="23" t="s">
        <v>202</v>
      </c>
      <c r="H76" s="26" t="s">
        <v>268</v>
      </c>
      <c r="I76" s="24">
        <v>146.48</v>
      </c>
      <c r="J76" s="24">
        <v>10000</v>
      </c>
    </row>
    <row r="77" ht="22" customHeight="1" spans="1:10">
      <c r="A77" s="13">
        <v>75</v>
      </c>
      <c r="B77" s="26" t="s">
        <v>331</v>
      </c>
      <c r="C77" s="26" t="s">
        <v>332</v>
      </c>
      <c r="D77" s="26" t="s">
        <v>333</v>
      </c>
      <c r="E77" s="21">
        <v>46077.6398842593</v>
      </c>
      <c r="F77" s="21">
        <v>46078.4765972222</v>
      </c>
      <c r="G77" s="23" t="s">
        <v>202</v>
      </c>
      <c r="H77" s="26" t="s">
        <v>334</v>
      </c>
      <c r="I77" s="24">
        <v>130.46</v>
      </c>
      <c r="J77" s="24">
        <v>10000</v>
      </c>
    </row>
    <row r="78" ht="22" customHeight="1" spans="1:10">
      <c r="A78" s="13">
        <v>76</v>
      </c>
      <c r="B78" s="26" t="s">
        <v>335</v>
      </c>
      <c r="C78" s="26" t="s">
        <v>336</v>
      </c>
      <c r="D78" s="26" t="s">
        <v>337</v>
      </c>
      <c r="E78" s="21">
        <v>46077.6270717593</v>
      </c>
      <c r="F78" s="21">
        <v>46078.3625115741</v>
      </c>
      <c r="G78" s="23" t="s">
        <v>202</v>
      </c>
      <c r="H78" s="26" t="s">
        <v>338</v>
      </c>
      <c r="I78" s="24">
        <v>106.39</v>
      </c>
      <c r="J78" s="24">
        <v>10000</v>
      </c>
    </row>
    <row r="79" ht="22" customHeight="1" spans="1:10">
      <c r="A79" s="13">
        <v>77</v>
      </c>
      <c r="B79" s="26" t="s">
        <v>339</v>
      </c>
      <c r="C79" s="26" t="s">
        <v>340</v>
      </c>
      <c r="D79" s="26" t="s">
        <v>341</v>
      </c>
      <c r="E79" s="21">
        <v>46076.6737731481</v>
      </c>
      <c r="F79" s="21">
        <v>46081.4006828704</v>
      </c>
      <c r="G79" s="23" t="s">
        <v>202</v>
      </c>
      <c r="H79" s="26" t="s">
        <v>268</v>
      </c>
      <c r="I79" s="24">
        <v>146.48</v>
      </c>
      <c r="J79" s="24">
        <v>10000</v>
      </c>
    </row>
    <row r="80" ht="22" customHeight="1" spans="1:10">
      <c r="A80" s="13">
        <v>78</v>
      </c>
      <c r="B80" s="26" t="s">
        <v>342</v>
      </c>
      <c r="C80" s="26" t="s">
        <v>343</v>
      </c>
      <c r="D80" s="26" t="s">
        <v>344</v>
      </c>
      <c r="E80" s="21">
        <v>46076.5591550926</v>
      </c>
      <c r="F80" s="21">
        <v>46081.676712963</v>
      </c>
      <c r="G80" s="23" t="s">
        <v>202</v>
      </c>
      <c r="H80" s="26" t="s">
        <v>287</v>
      </c>
      <c r="I80" s="24">
        <v>146.48</v>
      </c>
      <c r="J80" s="24">
        <v>10000</v>
      </c>
    </row>
    <row r="81" ht="22" customHeight="1" spans="1:10">
      <c r="A81" s="13">
        <v>79</v>
      </c>
      <c r="B81" s="26" t="s">
        <v>345</v>
      </c>
      <c r="C81" s="26" t="s">
        <v>346</v>
      </c>
      <c r="D81" s="26" t="s">
        <v>347</v>
      </c>
      <c r="E81" s="21">
        <v>46073.5207523148</v>
      </c>
      <c r="F81" s="21">
        <v>46080.4212384259</v>
      </c>
      <c r="G81" s="23" t="s">
        <v>202</v>
      </c>
      <c r="H81" s="26" t="s">
        <v>348</v>
      </c>
      <c r="I81" s="24">
        <v>122.43</v>
      </c>
      <c r="J81" s="24">
        <v>10000</v>
      </c>
    </row>
    <row r="82" ht="22" customHeight="1" spans="1:10">
      <c r="A82" s="13">
        <v>80</v>
      </c>
      <c r="B82" s="26" t="s">
        <v>349</v>
      </c>
      <c r="C82" s="26" t="s">
        <v>350</v>
      </c>
      <c r="D82" s="26" t="s">
        <v>90</v>
      </c>
      <c r="E82" s="21">
        <v>46068.4997569444</v>
      </c>
      <c r="F82" s="21">
        <v>46081.4012268518</v>
      </c>
      <c r="G82" s="23" t="s">
        <v>202</v>
      </c>
      <c r="H82" s="26" t="s">
        <v>281</v>
      </c>
      <c r="I82" s="24">
        <v>122.43</v>
      </c>
      <c r="J82" s="24">
        <v>10000</v>
      </c>
    </row>
    <row r="83" ht="22" customHeight="1" spans="1:10">
      <c r="A83" s="13">
        <v>81</v>
      </c>
      <c r="B83" s="26" t="s">
        <v>351</v>
      </c>
      <c r="C83" s="26" t="s">
        <v>352</v>
      </c>
      <c r="D83" s="26" t="s">
        <v>125</v>
      </c>
      <c r="E83" s="21">
        <v>46067.7846180556</v>
      </c>
      <c r="F83" s="21">
        <v>46081.6746412037</v>
      </c>
      <c r="G83" s="23" t="s">
        <v>202</v>
      </c>
      <c r="H83" s="26" t="s">
        <v>287</v>
      </c>
      <c r="I83" s="24">
        <v>146.48</v>
      </c>
      <c r="J83" s="24">
        <v>10000</v>
      </c>
    </row>
    <row r="84" ht="22" customHeight="1" spans="1:10">
      <c r="A84" s="13">
        <v>82</v>
      </c>
      <c r="B84" s="26" t="s">
        <v>353</v>
      </c>
      <c r="C84" s="26" t="s">
        <v>354</v>
      </c>
      <c r="D84" s="26" t="s">
        <v>321</v>
      </c>
      <c r="E84" s="21">
        <v>46066.5496296296</v>
      </c>
      <c r="F84" s="21">
        <v>46078.4772800926</v>
      </c>
      <c r="G84" s="23" t="s">
        <v>202</v>
      </c>
      <c r="H84" s="26" t="s">
        <v>307</v>
      </c>
      <c r="I84" s="24">
        <v>122.42</v>
      </c>
      <c r="J84" s="24">
        <v>10000</v>
      </c>
    </row>
    <row r="85" ht="22" customHeight="1" spans="1:10">
      <c r="A85" s="13">
        <v>83</v>
      </c>
      <c r="B85" s="26" t="s">
        <v>355</v>
      </c>
      <c r="C85" s="26" t="s">
        <v>356</v>
      </c>
      <c r="D85" s="26" t="s">
        <v>357</v>
      </c>
      <c r="E85" s="21">
        <v>46066.5094560185</v>
      </c>
      <c r="F85" s="21">
        <v>46091.401412037</v>
      </c>
      <c r="G85" s="23" t="s">
        <v>202</v>
      </c>
      <c r="H85" s="26" t="s">
        <v>281</v>
      </c>
      <c r="I85" s="24">
        <v>122.43</v>
      </c>
      <c r="J85" s="24">
        <v>10000</v>
      </c>
    </row>
    <row r="86" ht="22" customHeight="1" spans="1:10">
      <c r="A86" s="13">
        <v>84</v>
      </c>
      <c r="B86" s="26" t="s">
        <v>358</v>
      </c>
      <c r="C86" s="26" t="s">
        <v>359</v>
      </c>
      <c r="D86" s="26" t="s">
        <v>360</v>
      </c>
      <c r="E86" s="21">
        <v>46065.4523263889</v>
      </c>
      <c r="F86" s="21">
        <v>46078.4256597222</v>
      </c>
      <c r="G86" s="23" t="s">
        <v>202</v>
      </c>
      <c r="H86" s="26" t="s">
        <v>361</v>
      </c>
      <c r="I86" s="24">
        <v>130.47</v>
      </c>
      <c r="J86" s="24">
        <v>10000</v>
      </c>
    </row>
    <row r="87" ht="22" customHeight="1" spans="1:10">
      <c r="A87" s="13">
        <v>85</v>
      </c>
      <c r="B87" s="26" t="s">
        <v>362</v>
      </c>
      <c r="C87" s="26" t="s">
        <v>363</v>
      </c>
      <c r="D87" s="26" t="s">
        <v>321</v>
      </c>
      <c r="E87" s="21">
        <v>46064.4551157407</v>
      </c>
      <c r="F87" s="21">
        <v>46078.4776041667</v>
      </c>
      <c r="G87" s="23" t="s">
        <v>202</v>
      </c>
      <c r="H87" s="26" t="s">
        <v>307</v>
      </c>
      <c r="I87" s="24">
        <v>122.42</v>
      </c>
      <c r="J87" s="24">
        <v>10000</v>
      </c>
    </row>
    <row r="88" ht="22" customHeight="1" spans="1:10">
      <c r="A88" s="13">
        <v>86</v>
      </c>
      <c r="B88" s="26" t="s">
        <v>364</v>
      </c>
      <c r="C88" s="26" t="s">
        <v>365</v>
      </c>
      <c r="D88" s="26" t="s">
        <v>20</v>
      </c>
      <c r="E88" s="21">
        <v>46060.5908217593</v>
      </c>
      <c r="F88" s="21">
        <v>46063.6196527778</v>
      </c>
      <c r="G88" s="23" t="s">
        <v>202</v>
      </c>
      <c r="H88" s="26" t="s">
        <v>366</v>
      </c>
      <c r="I88" s="24">
        <v>106.41</v>
      </c>
      <c r="J88" s="24">
        <v>10000</v>
      </c>
    </row>
    <row r="89" ht="22" customHeight="1" spans="1:10">
      <c r="A89" s="13">
        <v>87</v>
      </c>
      <c r="B89" s="26" t="s">
        <v>367</v>
      </c>
      <c r="C89" s="26" t="s">
        <v>368</v>
      </c>
      <c r="D89" s="26" t="s">
        <v>244</v>
      </c>
      <c r="E89" s="21">
        <v>46045.4837384259</v>
      </c>
      <c r="F89" s="21">
        <v>46049.3918287037</v>
      </c>
      <c r="G89" s="23" t="s">
        <v>202</v>
      </c>
      <c r="H89" s="26" t="s">
        <v>327</v>
      </c>
      <c r="I89" s="24">
        <v>106.39</v>
      </c>
      <c r="J89" s="24">
        <v>10000</v>
      </c>
    </row>
    <row r="90" ht="22" customHeight="1" spans="1:10">
      <c r="A90" s="13">
        <v>88</v>
      </c>
      <c r="B90" s="26" t="s">
        <v>369</v>
      </c>
      <c r="C90" s="26" t="s">
        <v>370</v>
      </c>
      <c r="D90" s="26" t="s">
        <v>371</v>
      </c>
      <c r="E90" s="21">
        <v>46044.4133564815</v>
      </c>
      <c r="F90" s="21">
        <v>46048.4066087963</v>
      </c>
      <c r="G90" s="23" t="s">
        <v>202</v>
      </c>
      <c r="H90" s="26" t="s">
        <v>334</v>
      </c>
      <c r="I90" s="24">
        <v>130.46</v>
      </c>
      <c r="J90" s="24">
        <v>10000</v>
      </c>
    </row>
    <row r="91" ht="22" customHeight="1" spans="1:10">
      <c r="A91" s="13">
        <v>89</v>
      </c>
      <c r="B91" s="26" t="s">
        <v>372</v>
      </c>
      <c r="C91" s="26" t="s">
        <v>373</v>
      </c>
      <c r="D91" s="26" t="s">
        <v>374</v>
      </c>
      <c r="E91" s="21">
        <v>46042.6042013889</v>
      </c>
      <c r="F91" s="21">
        <v>46043.3896412037</v>
      </c>
      <c r="G91" s="23" t="s">
        <v>202</v>
      </c>
      <c r="H91" s="26" t="s">
        <v>327</v>
      </c>
      <c r="I91" s="24">
        <v>106.39</v>
      </c>
      <c r="J91" s="24">
        <v>10000</v>
      </c>
    </row>
    <row r="92" ht="22" customHeight="1" spans="1:10">
      <c r="A92" s="13">
        <v>90</v>
      </c>
      <c r="B92" s="26" t="s">
        <v>375</v>
      </c>
      <c r="C92" s="26" t="s">
        <v>376</v>
      </c>
      <c r="D92" s="26" t="s">
        <v>377</v>
      </c>
      <c r="E92" s="21">
        <v>46034.6954976852</v>
      </c>
      <c r="F92" s="21">
        <v>46043.3870486111</v>
      </c>
      <c r="G92" s="23" t="s">
        <v>202</v>
      </c>
      <c r="H92" s="26" t="s">
        <v>378</v>
      </c>
      <c r="I92" s="24">
        <v>146.47</v>
      </c>
      <c r="J92" s="24">
        <v>10000</v>
      </c>
    </row>
    <row r="93" ht="22" customHeight="1" spans="1:10">
      <c r="A93" s="13">
        <v>91</v>
      </c>
      <c r="B93" s="26" t="s">
        <v>379</v>
      </c>
      <c r="C93" s="26" t="s">
        <v>380</v>
      </c>
      <c r="D93" s="26" t="s">
        <v>381</v>
      </c>
      <c r="E93" s="21">
        <v>46034.4627893518</v>
      </c>
      <c r="F93" s="21">
        <v>46035.6464583333</v>
      </c>
      <c r="G93" s="23" t="s">
        <v>202</v>
      </c>
      <c r="H93" s="26" t="s">
        <v>382</v>
      </c>
      <c r="I93" s="24">
        <v>122.42</v>
      </c>
      <c r="J93" s="24">
        <v>10000</v>
      </c>
    </row>
    <row r="94" ht="22" customHeight="1" spans="1:10">
      <c r="A94" s="13">
        <v>92</v>
      </c>
      <c r="B94" s="26" t="s">
        <v>383</v>
      </c>
      <c r="C94" s="26" t="s">
        <v>384</v>
      </c>
      <c r="D94" s="26" t="s">
        <v>385</v>
      </c>
      <c r="E94" s="21">
        <v>46033.6478587963</v>
      </c>
      <c r="F94" s="21">
        <v>46048.4072453704</v>
      </c>
      <c r="G94" s="23" t="s">
        <v>202</v>
      </c>
      <c r="H94" s="26" t="s">
        <v>268</v>
      </c>
      <c r="I94" s="24">
        <v>146.48</v>
      </c>
      <c r="J94" s="24">
        <v>10000</v>
      </c>
    </row>
    <row r="95" ht="22" customHeight="1" spans="1:10">
      <c r="A95" s="13">
        <v>93</v>
      </c>
      <c r="B95" s="33" t="s">
        <v>386</v>
      </c>
      <c r="C95" s="33" t="s">
        <v>387</v>
      </c>
      <c r="D95" s="33" t="s">
        <v>388</v>
      </c>
      <c r="E95" s="33" t="s">
        <v>389</v>
      </c>
      <c r="F95" s="33" t="s">
        <v>390</v>
      </c>
      <c r="G95" s="34" t="s">
        <v>391</v>
      </c>
      <c r="H95" s="33" t="s">
        <v>392</v>
      </c>
      <c r="I95" s="33">
        <v>137.99</v>
      </c>
      <c r="J95" s="17">
        <v>10000</v>
      </c>
    </row>
    <row r="96" ht="22" customHeight="1" spans="1:10">
      <c r="A96" s="13">
        <v>94</v>
      </c>
      <c r="B96" s="33" t="s">
        <v>393</v>
      </c>
      <c r="C96" s="33" t="s">
        <v>394</v>
      </c>
      <c r="D96" s="33" t="s">
        <v>395</v>
      </c>
      <c r="E96" s="33" t="s">
        <v>396</v>
      </c>
      <c r="F96" s="33" t="s">
        <v>397</v>
      </c>
      <c r="G96" s="34" t="s">
        <v>391</v>
      </c>
      <c r="H96" s="33" t="s">
        <v>398</v>
      </c>
      <c r="I96" s="33">
        <v>139.18</v>
      </c>
      <c r="J96" s="17">
        <v>10000</v>
      </c>
    </row>
    <row r="97" ht="22" customHeight="1" spans="1:10">
      <c r="A97" s="13">
        <v>95</v>
      </c>
      <c r="B97" s="33" t="s">
        <v>399</v>
      </c>
      <c r="C97" s="33" t="s">
        <v>400</v>
      </c>
      <c r="D97" s="33" t="s">
        <v>401</v>
      </c>
      <c r="E97" s="33" t="s">
        <v>402</v>
      </c>
      <c r="F97" s="33" t="s">
        <v>403</v>
      </c>
      <c r="G97" s="34" t="s">
        <v>404</v>
      </c>
      <c r="H97" s="33" t="s">
        <v>405</v>
      </c>
      <c r="I97" s="33">
        <v>122.06</v>
      </c>
      <c r="J97" s="17">
        <v>10000</v>
      </c>
    </row>
    <row r="98" ht="22" customHeight="1" spans="1:10">
      <c r="A98" s="13">
        <v>96</v>
      </c>
      <c r="B98" s="33" t="s">
        <v>406</v>
      </c>
      <c r="C98" s="33" t="s">
        <v>407</v>
      </c>
      <c r="D98" s="33" t="s">
        <v>408</v>
      </c>
      <c r="E98" s="33" t="s">
        <v>409</v>
      </c>
      <c r="F98" s="33" t="s">
        <v>402</v>
      </c>
      <c r="G98" s="34" t="s">
        <v>404</v>
      </c>
      <c r="H98" s="33" t="s">
        <v>410</v>
      </c>
      <c r="I98" s="33">
        <v>122.89</v>
      </c>
      <c r="J98" s="17">
        <v>10000</v>
      </c>
    </row>
    <row r="99" ht="22" customHeight="1" spans="1:10">
      <c r="A99" s="13">
        <v>97</v>
      </c>
      <c r="B99" s="33" t="s">
        <v>411</v>
      </c>
      <c r="C99" s="33" t="s">
        <v>412</v>
      </c>
      <c r="D99" s="33" t="s">
        <v>374</v>
      </c>
      <c r="E99" s="33" t="s">
        <v>71</v>
      </c>
      <c r="F99" s="33" t="s">
        <v>413</v>
      </c>
      <c r="G99" s="34" t="s">
        <v>404</v>
      </c>
      <c r="H99" s="33" t="s">
        <v>414</v>
      </c>
      <c r="I99" s="33">
        <v>125.87</v>
      </c>
      <c r="J99" s="17">
        <v>10000</v>
      </c>
    </row>
    <row r="100" ht="22" customHeight="1" spans="1:10">
      <c r="A100" s="13">
        <v>98</v>
      </c>
      <c r="B100" s="33" t="s">
        <v>415</v>
      </c>
      <c r="C100" s="33" t="s">
        <v>416</v>
      </c>
      <c r="D100" s="33" t="s">
        <v>417</v>
      </c>
      <c r="E100" s="33" t="s">
        <v>418</v>
      </c>
      <c r="F100" s="33" t="s">
        <v>419</v>
      </c>
      <c r="G100" s="34" t="s">
        <v>404</v>
      </c>
      <c r="H100" s="33" t="s">
        <v>420</v>
      </c>
      <c r="I100" s="33">
        <v>124.35</v>
      </c>
      <c r="J100" s="17">
        <v>10000</v>
      </c>
    </row>
    <row r="101" ht="22" customHeight="1" spans="1:10">
      <c r="A101" s="13">
        <v>99</v>
      </c>
      <c r="B101" s="33" t="s">
        <v>421</v>
      </c>
      <c r="C101" s="33" t="s">
        <v>422</v>
      </c>
      <c r="D101" s="33" t="s">
        <v>423</v>
      </c>
      <c r="E101" s="33" t="s">
        <v>14</v>
      </c>
      <c r="F101" s="33" t="s">
        <v>419</v>
      </c>
      <c r="G101" s="34" t="s">
        <v>404</v>
      </c>
      <c r="H101" s="33" t="s">
        <v>424</v>
      </c>
      <c r="I101" s="33">
        <v>124.35</v>
      </c>
      <c r="J101" s="17">
        <v>10000</v>
      </c>
    </row>
    <row r="102" ht="22" customHeight="1" spans="1:10">
      <c r="A102" s="13">
        <v>100</v>
      </c>
      <c r="B102" s="33" t="s">
        <v>425</v>
      </c>
      <c r="C102" s="33" t="s">
        <v>426</v>
      </c>
      <c r="D102" s="33" t="s">
        <v>427</v>
      </c>
      <c r="E102" s="33" t="s">
        <v>60</v>
      </c>
      <c r="F102" s="33" t="s">
        <v>403</v>
      </c>
      <c r="G102" s="34" t="s">
        <v>404</v>
      </c>
      <c r="H102" s="33" t="s">
        <v>410</v>
      </c>
      <c r="I102" s="33">
        <v>122.89</v>
      </c>
      <c r="J102" s="17">
        <v>10000</v>
      </c>
    </row>
    <row r="103" ht="22" customHeight="1" spans="1:10">
      <c r="A103" s="13">
        <v>101</v>
      </c>
      <c r="B103" s="33" t="s">
        <v>428</v>
      </c>
      <c r="C103" s="33" t="s">
        <v>429</v>
      </c>
      <c r="D103" s="33" t="s">
        <v>381</v>
      </c>
      <c r="E103" s="33" t="s">
        <v>413</v>
      </c>
      <c r="F103" s="33" t="s">
        <v>430</v>
      </c>
      <c r="G103" s="34" t="s">
        <v>391</v>
      </c>
      <c r="H103" s="33" t="s">
        <v>431</v>
      </c>
      <c r="I103" s="33">
        <v>138.02</v>
      </c>
      <c r="J103" s="17">
        <v>10000</v>
      </c>
    </row>
    <row r="104" ht="22" customHeight="1" spans="1:10">
      <c r="A104" s="13">
        <v>102</v>
      </c>
      <c r="B104" s="33" t="s">
        <v>432</v>
      </c>
      <c r="C104" s="33" t="s">
        <v>433</v>
      </c>
      <c r="D104" s="33" t="s">
        <v>13</v>
      </c>
      <c r="E104" s="33" t="s">
        <v>434</v>
      </c>
      <c r="F104" s="33" t="s">
        <v>434</v>
      </c>
      <c r="G104" s="34" t="s">
        <v>391</v>
      </c>
      <c r="H104" s="33" t="s">
        <v>435</v>
      </c>
      <c r="I104" s="33">
        <v>120.54</v>
      </c>
      <c r="J104" s="17">
        <v>10000</v>
      </c>
    </row>
    <row r="105" ht="22" customHeight="1" spans="1:10">
      <c r="A105" s="13">
        <v>103</v>
      </c>
      <c r="B105" s="33" t="s">
        <v>436</v>
      </c>
      <c r="C105" s="33" t="s">
        <v>437</v>
      </c>
      <c r="D105" s="33" t="s">
        <v>438</v>
      </c>
      <c r="E105" s="33" t="s">
        <v>439</v>
      </c>
      <c r="F105" s="33" t="s">
        <v>440</v>
      </c>
      <c r="G105" s="34" t="s">
        <v>391</v>
      </c>
      <c r="H105" s="33" t="s">
        <v>441</v>
      </c>
      <c r="I105" s="33">
        <v>138.02</v>
      </c>
      <c r="J105" s="17">
        <v>10000</v>
      </c>
    </row>
    <row r="106" ht="22" customHeight="1" spans="1:10">
      <c r="A106" s="13">
        <v>104</v>
      </c>
      <c r="B106" s="33" t="s">
        <v>442</v>
      </c>
      <c r="C106" s="33" t="s">
        <v>443</v>
      </c>
      <c r="D106" s="33" t="s">
        <v>321</v>
      </c>
      <c r="E106" s="33" t="s">
        <v>76</v>
      </c>
      <c r="F106" s="33" t="s">
        <v>54</v>
      </c>
      <c r="G106" s="34" t="s">
        <v>391</v>
      </c>
      <c r="H106" s="33" t="s">
        <v>444</v>
      </c>
      <c r="I106" s="33">
        <v>141.37</v>
      </c>
      <c r="J106" s="17">
        <v>10000</v>
      </c>
    </row>
    <row r="107" ht="22" customHeight="1" spans="1:10">
      <c r="A107" s="13">
        <v>105</v>
      </c>
      <c r="B107" s="33" t="s">
        <v>445</v>
      </c>
      <c r="C107" s="33" t="s">
        <v>446</v>
      </c>
      <c r="D107" s="33" t="s">
        <v>447</v>
      </c>
      <c r="E107" s="33" t="s">
        <v>448</v>
      </c>
      <c r="F107" s="33" t="s">
        <v>111</v>
      </c>
      <c r="G107" s="34" t="s">
        <v>391</v>
      </c>
      <c r="H107" s="33" t="s">
        <v>449</v>
      </c>
      <c r="I107" s="33">
        <v>120.51</v>
      </c>
      <c r="J107" s="17">
        <v>10000</v>
      </c>
    </row>
    <row r="108" ht="22" customHeight="1" spans="1:10">
      <c r="A108" s="13">
        <v>106</v>
      </c>
      <c r="B108" s="33" t="s">
        <v>450</v>
      </c>
      <c r="C108" s="33" t="s">
        <v>451</v>
      </c>
      <c r="D108" s="33" t="s">
        <v>452</v>
      </c>
      <c r="E108" s="33" t="s">
        <v>182</v>
      </c>
      <c r="F108" s="33" t="s">
        <v>453</v>
      </c>
      <c r="G108" s="34" t="s">
        <v>391</v>
      </c>
      <c r="H108" s="33" t="s">
        <v>454</v>
      </c>
      <c r="I108" s="33">
        <v>117.46</v>
      </c>
      <c r="J108" s="17">
        <v>10000</v>
      </c>
    </row>
    <row r="109" ht="22" customHeight="1" spans="1:10">
      <c r="A109" s="13">
        <v>107</v>
      </c>
      <c r="B109" s="33" t="s">
        <v>455</v>
      </c>
      <c r="C109" s="33" t="s">
        <v>456</v>
      </c>
      <c r="D109" s="33" t="s">
        <v>457</v>
      </c>
      <c r="E109" s="33" t="s">
        <v>188</v>
      </c>
      <c r="F109" s="33" t="s">
        <v>458</v>
      </c>
      <c r="G109" s="34" t="s">
        <v>391</v>
      </c>
      <c r="H109" s="33" t="s">
        <v>459</v>
      </c>
      <c r="I109" s="40">
        <v>138</v>
      </c>
      <c r="J109" s="17">
        <v>10000</v>
      </c>
    </row>
    <row r="110" ht="22" customHeight="1" spans="1:10">
      <c r="A110" s="13">
        <v>108</v>
      </c>
      <c r="B110" s="33" t="s">
        <v>460</v>
      </c>
      <c r="C110" s="33" t="s">
        <v>461</v>
      </c>
      <c r="D110" s="33" t="s">
        <v>462</v>
      </c>
      <c r="E110" s="33" t="s">
        <v>463</v>
      </c>
      <c r="F110" s="33" t="s">
        <v>464</v>
      </c>
      <c r="G110" s="34" t="s">
        <v>391</v>
      </c>
      <c r="H110" s="33" t="s">
        <v>454</v>
      </c>
      <c r="I110" s="33">
        <v>120.54</v>
      </c>
      <c r="J110" s="17">
        <v>10000</v>
      </c>
    </row>
    <row r="111" ht="22" customHeight="1" spans="1:10">
      <c r="A111" s="13">
        <v>109</v>
      </c>
      <c r="B111" s="35" t="s">
        <v>465</v>
      </c>
      <c r="C111" s="36" t="s">
        <v>466</v>
      </c>
      <c r="D111" s="35" t="s">
        <v>26</v>
      </c>
      <c r="E111" s="37" t="s">
        <v>467</v>
      </c>
      <c r="F111" s="37" t="s">
        <v>467</v>
      </c>
      <c r="G111" s="38" t="s">
        <v>468</v>
      </c>
      <c r="H111" s="36" t="s">
        <v>469</v>
      </c>
      <c r="I111" s="36">
        <v>124.53</v>
      </c>
      <c r="J111" s="41">
        <v>10000</v>
      </c>
    </row>
    <row r="112" ht="22" customHeight="1" spans="1:10">
      <c r="A112" s="13">
        <v>110</v>
      </c>
      <c r="B112" s="35" t="s">
        <v>470</v>
      </c>
      <c r="C112" s="36" t="s">
        <v>471</v>
      </c>
      <c r="D112" s="36" t="s">
        <v>472</v>
      </c>
      <c r="E112" s="36" t="s">
        <v>473</v>
      </c>
      <c r="F112" s="36" t="s">
        <v>473</v>
      </c>
      <c r="G112" s="38" t="s">
        <v>468</v>
      </c>
      <c r="H112" s="36" t="s">
        <v>474</v>
      </c>
      <c r="I112" s="36">
        <v>111.99</v>
      </c>
      <c r="J112" s="41">
        <v>10000</v>
      </c>
    </row>
    <row r="113" ht="22" customHeight="1" spans="1:10">
      <c r="A113" s="13">
        <v>111</v>
      </c>
      <c r="B113" s="35" t="s">
        <v>475</v>
      </c>
      <c r="C113" s="36" t="s">
        <v>476</v>
      </c>
      <c r="D113" s="36" t="s">
        <v>477</v>
      </c>
      <c r="E113" s="36" t="s">
        <v>396</v>
      </c>
      <c r="F113" s="36" t="s">
        <v>396</v>
      </c>
      <c r="G113" s="38" t="s">
        <v>468</v>
      </c>
      <c r="H113" s="36" t="s">
        <v>478</v>
      </c>
      <c r="I113" s="36">
        <v>138.58</v>
      </c>
      <c r="J113" s="41">
        <v>10000</v>
      </c>
    </row>
    <row r="114" ht="22" customHeight="1" spans="1:10">
      <c r="A114" s="13">
        <v>112</v>
      </c>
      <c r="B114" s="35" t="s">
        <v>479</v>
      </c>
      <c r="C114" s="35" t="s">
        <v>480</v>
      </c>
      <c r="D114" s="36" t="s">
        <v>306</v>
      </c>
      <c r="E114" s="36" t="s">
        <v>481</v>
      </c>
      <c r="F114" s="36" t="s">
        <v>481</v>
      </c>
      <c r="G114" s="38" t="s">
        <v>468</v>
      </c>
      <c r="H114" s="36" t="s">
        <v>482</v>
      </c>
      <c r="I114" s="36">
        <v>125.16</v>
      </c>
      <c r="J114" s="42">
        <v>10000</v>
      </c>
    </row>
    <row r="115" ht="22" customHeight="1" spans="1:10">
      <c r="A115" s="13">
        <v>113</v>
      </c>
      <c r="B115" s="35" t="s">
        <v>483</v>
      </c>
      <c r="C115" s="36" t="s">
        <v>484</v>
      </c>
      <c r="D115" s="35" t="s">
        <v>232</v>
      </c>
      <c r="E115" s="36" t="s">
        <v>485</v>
      </c>
      <c r="F115" s="36" t="s">
        <v>485</v>
      </c>
      <c r="G115" s="38" t="s">
        <v>468</v>
      </c>
      <c r="H115" s="36" t="s">
        <v>486</v>
      </c>
      <c r="I115" s="36">
        <v>138.82</v>
      </c>
      <c r="J115" s="42">
        <v>10000</v>
      </c>
    </row>
    <row r="116" ht="22" customHeight="1" spans="1:10">
      <c r="A116" s="13">
        <v>114</v>
      </c>
      <c r="B116" s="35" t="s">
        <v>487</v>
      </c>
      <c r="C116" s="36" t="s">
        <v>488</v>
      </c>
      <c r="D116" s="35" t="s">
        <v>489</v>
      </c>
      <c r="E116" s="36" t="s">
        <v>397</v>
      </c>
      <c r="F116" s="36" t="s">
        <v>397</v>
      </c>
      <c r="G116" s="38" t="s">
        <v>468</v>
      </c>
      <c r="H116" s="36" t="s">
        <v>490</v>
      </c>
      <c r="I116" s="36">
        <v>111.99</v>
      </c>
      <c r="J116" s="42">
        <v>10000</v>
      </c>
    </row>
    <row r="117" ht="22" customHeight="1" spans="1:10">
      <c r="A117" s="13">
        <v>115</v>
      </c>
      <c r="B117" s="35" t="s">
        <v>491</v>
      </c>
      <c r="C117" s="36" t="s">
        <v>492</v>
      </c>
      <c r="D117" s="35" t="s">
        <v>306</v>
      </c>
      <c r="E117" s="36" t="s">
        <v>15</v>
      </c>
      <c r="F117" s="36" t="s">
        <v>15</v>
      </c>
      <c r="G117" s="38" t="s">
        <v>468</v>
      </c>
      <c r="H117" s="36" t="s">
        <v>490</v>
      </c>
      <c r="I117" s="36">
        <v>111.99</v>
      </c>
      <c r="J117" s="42">
        <v>10000</v>
      </c>
    </row>
    <row r="118" ht="22" customHeight="1" spans="1:10">
      <c r="A118" s="13">
        <v>116</v>
      </c>
      <c r="B118" s="36" t="s">
        <v>493</v>
      </c>
      <c r="C118" s="36" t="s">
        <v>494</v>
      </c>
      <c r="D118" s="36" t="s">
        <v>155</v>
      </c>
      <c r="E118" s="36" t="s">
        <v>495</v>
      </c>
      <c r="F118" s="36" t="s">
        <v>495</v>
      </c>
      <c r="G118" s="39" t="s">
        <v>468</v>
      </c>
      <c r="H118" s="36" t="s">
        <v>496</v>
      </c>
      <c r="I118" s="36">
        <v>125.16</v>
      </c>
      <c r="J118" s="42">
        <v>10000</v>
      </c>
    </row>
    <row r="119" ht="22" customHeight="1" spans="1:10">
      <c r="A119" s="13">
        <v>117</v>
      </c>
      <c r="B119" s="35" t="s">
        <v>497</v>
      </c>
      <c r="C119" s="35" t="s">
        <v>498</v>
      </c>
      <c r="D119" s="35" t="s">
        <v>499</v>
      </c>
      <c r="E119" s="35" t="s">
        <v>495</v>
      </c>
      <c r="F119" s="35" t="s">
        <v>495</v>
      </c>
      <c r="G119" s="38" t="s">
        <v>468</v>
      </c>
      <c r="H119" s="35" t="s">
        <v>500</v>
      </c>
      <c r="I119" s="35">
        <v>125.16</v>
      </c>
      <c r="J119" s="41">
        <v>10000</v>
      </c>
    </row>
    <row r="120" ht="22" customHeight="1" spans="1:10">
      <c r="A120" s="13">
        <v>118</v>
      </c>
      <c r="B120" s="36" t="s">
        <v>501</v>
      </c>
      <c r="C120" s="36" t="s">
        <v>502</v>
      </c>
      <c r="D120" s="36" t="s">
        <v>503</v>
      </c>
      <c r="E120" s="36" t="s">
        <v>504</v>
      </c>
      <c r="F120" s="36" t="s">
        <v>504</v>
      </c>
      <c r="G120" s="39" t="s">
        <v>468</v>
      </c>
      <c r="H120" s="36" t="s">
        <v>500</v>
      </c>
      <c r="I120" s="36">
        <v>125.16</v>
      </c>
      <c r="J120" s="42">
        <v>10000</v>
      </c>
    </row>
    <row r="121" ht="22" customHeight="1" spans="1:10">
      <c r="A121" s="13">
        <v>119</v>
      </c>
      <c r="B121" s="36" t="s">
        <v>505</v>
      </c>
      <c r="C121" s="36" t="s">
        <v>506</v>
      </c>
      <c r="D121" s="36" t="s">
        <v>37</v>
      </c>
      <c r="E121" s="36" t="s">
        <v>507</v>
      </c>
      <c r="F121" s="36" t="s">
        <v>507</v>
      </c>
      <c r="G121" s="38" t="s">
        <v>468</v>
      </c>
      <c r="H121" s="36" t="s">
        <v>508</v>
      </c>
      <c r="I121" s="36">
        <v>125.16</v>
      </c>
      <c r="J121" s="41">
        <v>10000</v>
      </c>
    </row>
    <row r="122" ht="22" customHeight="1" spans="1:10">
      <c r="A122" s="13">
        <v>120</v>
      </c>
      <c r="B122" s="36" t="s">
        <v>509</v>
      </c>
      <c r="C122" s="36" t="s">
        <v>510</v>
      </c>
      <c r="D122" s="36" t="s">
        <v>511</v>
      </c>
      <c r="E122" s="36" t="s">
        <v>512</v>
      </c>
      <c r="F122" s="36" t="s">
        <v>512</v>
      </c>
      <c r="G122" s="38" t="s">
        <v>468</v>
      </c>
      <c r="H122" s="36" t="s">
        <v>486</v>
      </c>
      <c r="I122" s="36">
        <v>138.82</v>
      </c>
      <c r="J122" s="41">
        <v>10000</v>
      </c>
    </row>
    <row r="123" ht="22" customHeight="1" spans="1:10">
      <c r="A123" s="13">
        <v>121</v>
      </c>
      <c r="B123" s="36" t="s">
        <v>513</v>
      </c>
      <c r="C123" s="36" t="s">
        <v>514</v>
      </c>
      <c r="D123" s="36" t="s">
        <v>515</v>
      </c>
      <c r="E123" s="36" t="s">
        <v>516</v>
      </c>
      <c r="F123" s="36" t="s">
        <v>516</v>
      </c>
      <c r="G123" s="38" t="s">
        <v>468</v>
      </c>
      <c r="H123" s="36" t="s">
        <v>478</v>
      </c>
      <c r="I123" s="36">
        <v>138.58</v>
      </c>
      <c r="J123" s="41">
        <v>10000</v>
      </c>
    </row>
    <row r="124" ht="22" customHeight="1" spans="1:10">
      <c r="A124" s="13">
        <v>122</v>
      </c>
      <c r="B124" s="36" t="s">
        <v>517</v>
      </c>
      <c r="C124" s="36" t="s">
        <v>518</v>
      </c>
      <c r="D124" s="35" t="s">
        <v>519</v>
      </c>
      <c r="E124" s="36" t="s">
        <v>520</v>
      </c>
      <c r="F124" s="36" t="s">
        <v>520</v>
      </c>
      <c r="G124" s="38" t="s">
        <v>468</v>
      </c>
      <c r="H124" s="36" t="s">
        <v>482</v>
      </c>
      <c r="I124" s="36">
        <v>125.16</v>
      </c>
      <c r="J124" s="41">
        <v>10000</v>
      </c>
    </row>
    <row r="125" ht="22" customHeight="1" spans="1:10">
      <c r="A125" s="13">
        <v>123</v>
      </c>
      <c r="B125" s="36" t="s">
        <v>521</v>
      </c>
      <c r="C125" s="36" t="s">
        <v>522</v>
      </c>
      <c r="D125" s="35" t="s">
        <v>523</v>
      </c>
      <c r="E125" s="36" t="s">
        <v>467</v>
      </c>
      <c r="F125" s="36" t="s">
        <v>467</v>
      </c>
      <c r="G125" s="38" t="s">
        <v>468</v>
      </c>
      <c r="H125" s="36" t="s">
        <v>500</v>
      </c>
      <c r="I125" s="36">
        <v>125.16</v>
      </c>
      <c r="J125" s="41">
        <v>10000</v>
      </c>
    </row>
    <row r="126" ht="22" customHeight="1" spans="1:10">
      <c r="A126" s="13">
        <v>124</v>
      </c>
      <c r="B126" s="36" t="s">
        <v>524</v>
      </c>
      <c r="C126" s="36" t="s">
        <v>525</v>
      </c>
      <c r="D126" s="35" t="s">
        <v>284</v>
      </c>
      <c r="E126" s="36" t="s">
        <v>526</v>
      </c>
      <c r="F126" s="36" t="s">
        <v>526</v>
      </c>
      <c r="G126" s="38" t="s">
        <v>468</v>
      </c>
      <c r="H126" s="36" t="s">
        <v>508</v>
      </c>
      <c r="I126" s="36">
        <v>125.16</v>
      </c>
      <c r="J126" s="41">
        <v>10000</v>
      </c>
    </row>
    <row r="127" ht="22" customHeight="1" spans="1:10">
      <c r="A127" s="13">
        <v>125</v>
      </c>
      <c r="B127" s="36" t="s">
        <v>527</v>
      </c>
      <c r="C127" s="36" t="s">
        <v>528</v>
      </c>
      <c r="D127" s="35" t="s">
        <v>529</v>
      </c>
      <c r="E127" s="36" t="s">
        <v>526</v>
      </c>
      <c r="F127" s="36" t="s">
        <v>526</v>
      </c>
      <c r="G127" s="38" t="s">
        <v>468</v>
      </c>
      <c r="H127" s="36" t="s">
        <v>496</v>
      </c>
      <c r="I127" s="36">
        <v>125.16</v>
      </c>
      <c r="J127" s="41">
        <v>10000</v>
      </c>
    </row>
    <row r="128" ht="22" customHeight="1" spans="1:10">
      <c r="A128" s="13">
        <v>126</v>
      </c>
      <c r="B128" s="36" t="s">
        <v>530</v>
      </c>
      <c r="C128" s="36" t="s">
        <v>531</v>
      </c>
      <c r="D128" s="35" t="s">
        <v>532</v>
      </c>
      <c r="E128" s="36" t="s">
        <v>533</v>
      </c>
      <c r="F128" s="36" t="s">
        <v>533</v>
      </c>
      <c r="G128" s="38" t="s">
        <v>468</v>
      </c>
      <c r="H128" s="36" t="s">
        <v>534</v>
      </c>
      <c r="I128" s="36">
        <v>138.82</v>
      </c>
      <c r="J128" s="41">
        <v>10000</v>
      </c>
    </row>
    <row r="129" ht="22" customHeight="1" spans="1:10">
      <c r="A129" s="13">
        <v>127</v>
      </c>
      <c r="B129" s="36" t="s">
        <v>535</v>
      </c>
      <c r="C129" s="36" t="s">
        <v>536</v>
      </c>
      <c r="D129" s="35" t="s">
        <v>537</v>
      </c>
      <c r="E129" s="36" t="s">
        <v>538</v>
      </c>
      <c r="F129" s="36" t="s">
        <v>538</v>
      </c>
      <c r="G129" s="38" t="s">
        <v>468</v>
      </c>
      <c r="H129" s="36" t="s">
        <v>539</v>
      </c>
      <c r="I129" s="36">
        <v>138.82</v>
      </c>
      <c r="J129" s="41">
        <v>10000</v>
      </c>
    </row>
    <row r="130" ht="22" customHeight="1" spans="1:10">
      <c r="A130" s="13">
        <v>128</v>
      </c>
      <c r="B130" s="36" t="s">
        <v>540</v>
      </c>
      <c r="C130" s="36" t="s">
        <v>541</v>
      </c>
      <c r="D130" s="35" t="s">
        <v>532</v>
      </c>
      <c r="E130" s="36" t="s">
        <v>542</v>
      </c>
      <c r="F130" s="36" t="s">
        <v>542</v>
      </c>
      <c r="G130" s="38" t="s">
        <v>468</v>
      </c>
      <c r="H130" s="36" t="s">
        <v>543</v>
      </c>
      <c r="I130" s="36">
        <v>112.56</v>
      </c>
      <c r="J130" s="41">
        <v>10000</v>
      </c>
    </row>
    <row r="131" ht="22" customHeight="1" spans="1:10">
      <c r="A131" s="13">
        <v>129</v>
      </c>
      <c r="B131" s="35" t="s">
        <v>544</v>
      </c>
      <c r="C131" s="36" t="s">
        <v>545</v>
      </c>
      <c r="D131" s="43" t="s">
        <v>333</v>
      </c>
      <c r="E131" s="36" t="s">
        <v>546</v>
      </c>
      <c r="F131" s="36" t="s">
        <v>546</v>
      </c>
      <c r="G131" s="38" t="s">
        <v>468</v>
      </c>
      <c r="H131" s="36" t="s">
        <v>496</v>
      </c>
      <c r="I131" s="36">
        <v>125.16</v>
      </c>
      <c r="J131" s="41">
        <v>10000</v>
      </c>
    </row>
    <row r="132" ht="22" customHeight="1" spans="1:10">
      <c r="A132" s="13">
        <v>130</v>
      </c>
      <c r="B132" s="35" t="s">
        <v>547</v>
      </c>
      <c r="C132" s="36" t="s">
        <v>548</v>
      </c>
      <c r="D132" s="35" t="s">
        <v>69</v>
      </c>
      <c r="E132" s="44" t="s">
        <v>549</v>
      </c>
      <c r="F132" s="44" t="s">
        <v>549</v>
      </c>
      <c r="G132" s="38" t="s">
        <v>468</v>
      </c>
      <c r="H132" s="36" t="s">
        <v>474</v>
      </c>
      <c r="I132" s="36">
        <v>111.99</v>
      </c>
      <c r="J132" s="41">
        <v>10000</v>
      </c>
    </row>
    <row r="133" ht="22" customHeight="1" spans="1:10">
      <c r="A133" s="13">
        <v>131</v>
      </c>
      <c r="B133" s="35" t="s">
        <v>550</v>
      </c>
      <c r="C133" s="36" t="s">
        <v>551</v>
      </c>
      <c r="D133" s="35" t="s">
        <v>552</v>
      </c>
      <c r="E133" s="37" t="s">
        <v>542</v>
      </c>
      <c r="F133" s="37" t="s">
        <v>542</v>
      </c>
      <c r="G133" s="38" t="s">
        <v>468</v>
      </c>
      <c r="H133" s="36" t="s">
        <v>500</v>
      </c>
      <c r="I133" s="36">
        <v>125.16</v>
      </c>
      <c r="J133" s="41">
        <v>10000</v>
      </c>
    </row>
    <row r="134" ht="22" customHeight="1" spans="1:10">
      <c r="A134" s="13">
        <v>132</v>
      </c>
      <c r="B134" s="35" t="s">
        <v>553</v>
      </c>
      <c r="C134" s="36" t="s">
        <v>554</v>
      </c>
      <c r="D134" s="35" t="s">
        <v>555</v>
      </c>
      <c r="E134" s="37" t="s">
        <v>473</v>
      </c>
      <c r="F134" s="37" t="s">
        <v>473</v>
      </c>
      <c r="G134" s="38" t="s">
        <v>468</v>
      </c>
      <c r="H134" s="36" t="s">
        <v>474</v>
      </c>
      <c r="I134" s="36">
        <v>111.99</v>
      </c>
      <c r="J134" s="41">
        <v>10000</v>
      </c>
    </row>
    <row r="135" ht="22" customHeight="1" spans="1:10">
      <c r="A135" s="13">
        <v>133</v>
      </c>
      <c r="B135" s="35" t="s">
        <v>556</v>
      </c>
      <c r="C135" s="36" t="s">
        <v>557</v>
      </c>
      <c r="D135" s="35" t="s">
        <v>558</v>
      </c>
      <c r="E135" s="36" t="s">
        <v>467</v>
      </c>
      <c r="F135" s="36" t="s">
        <v>467</v>
      </c>
      <c r="G135" s="38" t="s">
        <v>468</v>
      </c>
      <c r="H135" s="36" t="s">
        <v>559</v>
      </c>
      <c r="I135" s="36">
        <v>112.56</v>
      </c>
      <c r="J135" s="41">
        <v>10000</v>
      </c>
    </row>
    <row r="136" ht="22" customHeight="1" spans="1:10">
      <c r="A136" s="13">
        <v>134</v>
      </c>
      <c r="B136" s="35" t="s">
        <v>560</v>
      </c>
      <c r="C136" s="36" t="s">
        <v>561</v>
      </c>
      <c r="D136" s="36" t="s">
        <v>562</v>
      </c>
      <c r="E136" s="35" t="s">
        <v>542</v>
      </c>
      <c r="F136" s="35" t="s">
        <v>542</v>
      </c>
      <c r="G136" s="38" t="s">
        <v>468</v>
      </c>
      <c r="H136" s="36" t="s">
        <v>474</v>
      </c>
      <c r="I136" s="36">
        <v>111.99</v>
      </c>
      <c r="J136" s="41">
        <v>10000</v>
      </c>
    </row>
    <row r="137" ht="22" customHeight="1" spans="1:10">
      <c r="A137" s="13">
        <v>135</v>
      </c>
      <c r="B137" s="35" t="s">
        <v>563</v>
      </c>
      <c r="C137" s="36" t="s">
        <v>564</v>
      </c>
      <c r="D137" s="36" t="s">
        <v>565</v>
      </c>
      <c r="E137" s="36" t="s">
        <v>512</v>
      </c>
      <c r="F137" s="36" t="s">
        <v>512</v>
      </c>
      <c r="G137" s="38" t="s">
        <v>468</v>
      </c>
      <c r="H137" s="36" t="s">
        <v>566</v>
      </c>
      <c r="I137" s="36">
        <v>112.56</v>
      </c>
      <c r="J137" s="41">
        <v>10000</v>
      </c>
    </row>
    <row r="138" ht="22" customHeight="1" spans="1:10">
      <c r="A138" s="13">
        <v>136</v>
      </c>
      <c r="B138" s="35" t="s">
        <v>567</v>
      </c>
      <c r="C138" s="36" t="s">
        <v>568</v>
      </c>
      <c r="D138" s="35" t="s">
        <v>569</v>
      </c>
      <c r="E138" s="36" t="s">
        <v>105</v>
      </c>
      <c r="F138" s="36" t="s">
        <v>105</v>
      </c>
      <c r="G138" s="38" t="s">
        <v>468</v>
      </c>
      <c r="H138" s="36" t="s">
        <v>543</v>
      </c>
      <c r="I138" s="36">
        <v>112.56</v>
      </c>
      <c r="J138" s="42">
        <v>10000</v>
      </c>
    </row>
    <row r="139" ht="22" customHeight="1" spans="1:10">
      <c r="A139" s="13">
        <v>137</v>
      </c>
      <c r="B139" s="35" t="s">
        <v>570</v>
      </c>
      <c r="C139" s="36" t="s">
        <v>571</v>
      </c>
      <c r="D139" s="35" t="s">
        <v>82</v>
      </c>
      <c r="E139" s="36" t="s">
        <v>481</v>
      </c>
      <c r="F139" s="36" t="s">
        <v>481</v>
      </c>
      <c r="G139" s="38" t="s">
        <v>468</v>
      </c>
      <c r="H139" s="36" t="s">
        <v>482</v>
      </c>
      <c r="I139" s="36">
        <v>125.16</v>
      </c>
      <c r="J139" s="42">
        <v>10000</v>
      </c>
    </row>
    <row r="140" ht="22" customHeight="1" spans="1:10">
      <c r="A140" s="13">
        <v>138</v>
      </c>
      <c r="B140" s="35" t="s">
        <v>572</v>
      </c>
      <c r="C140" s="36" t="s">
        <v>573</v>
      </c>
      <c r="D140" s="35" t="s">
        <v>326</v>
      </c>
      <c r="E140" s="36" t="s">
        <v>574</v>
      </c>
      <c r="F140" s="36" t="s">
        <v>574</v>
      </c>
      <c r="G140" s="38" t="s">
        <v>468</v>
      </c>
      <c r="H140" s="36" t="s">
        <v>566</v>
      </c>
      <c r="I140" s="36">
        <v>112.56</v>
      </c>
      <c r="J140" s="42">
        <v>10000</v>
      </c>
    </row>
    <row r="141" ht="22" customHeight="1" spans="1:10">
      <c r="A141" s="13">
        <v>139</v>
      </c>
      <c r="B141" s="35" t="s">
        <v>575</v>
      </c>
      <c r="C141" s="36" t="s">
        <v>576</v>
      </c>
      <c r="D141" s="35" t="s">
        <v>99</v>
      </c>
      <c r="E141" s="36" t="s">
        <v>419</v>
      </c>
      <c r="F141" s="36" t="s">
        <v>419</v>
      </c>
      <c r="G141" s="38" t="s">
        <v>468</v>
      </c>
      <c r="H141" s="36" t="s">
        <v>559</v>
      </c>
      <c r="I141" s="36">
        <v>112.56</v>
      </c>
      <c r="J141" s="42">
        <v>10000</v>
      </c>
    </row>
    <row r="142" ht="22" customHeight="1" spans="1:10">
      <c r="A142" s="13">
        <v>140</v>
      </c>
      <c r="B142" s="35" t="s">
        <v>577</v>
      </c>
      <c r="C142" s="36" t="s">
        <v>578</v>
      </c>
      <c r="D142" s="35" t="s">
        <v>579</v>
      </c>
      <c r="E142" s="36" t="s">
        <v>580</v>
      </c>
      <c r="F142" s="36" t="s">
        <v>580</v>
      </c>
      <c r="G142" s="38" t="s">
        <v>468</v>
      </c>
      <c r="H142" s="36" t="s">
        <v>581</v>
      </c>
      <c r="I142" s="36">
        <v>124.53</v>
      </c>
      <c r="J142" s="42">
        <v>10000</v>
      </c>
    </row>
    <row r="143" ht="22" customHeight="1" spans="1:10">
      <c r="A143" s="13">
        <v>141</v>
      </c>
      <c r="B143" s="35" t="s">
        <v>582</v>
      </c>
      <c r="C143" s="36" t="s">
        <v>583</v>
      </c>
      <c r="D143" s="35" t="s">
        <v>584</v>
      </c>
      <c r="E143" s="36" t="s">
        <v>439</v>
      </c>
      <c r="F143" s="36" t="s">
        <v>439</v>
      </c>
      <c r="G143" s="38" t="s">
        <v>468</v>
      </c>
      <c r="H143" s="36" t="s">
        <v>469</v>
      </c>
      <c r="I143" s="36">
        <v>124.53</v>
      </c>
      <c r="J143" s="42">
        <v>10000</v>
      </c>
    </row>
    <row r="144" ht="22" customHeight="1" spans="1:10">
      <c r="A144" s="13">
        <v>142</v>
      </c>
      <c r="B144" s="35" t="s">
        <v>585</v>
      </c>
      <c r="C144" s="36" t="s">
        <v>586</v>
      </c>
      <c r="D144" s="35" t="s">
        <v>94</v>
      </c>
      <c r="E144" s="36" t="s">
        <v>574</v>
      </c>
      <c r="F144" s="36" t="s">
        <v>574</v>
      </c>
      <c r="G144" s="38" t="s">
        <v>468</v>
      </c>
      <c r="H144" s="36" t="s">
        <v>469</v>
      </c>
      <c r="I144" s="36">
        <v>124.53</v>
      </c>
      <c r="J144" s="42">
        <v>10000</v>
      </c>
    </row>
    <row r="145" ht="22" customHeight="1" spans="1:10">
      <c r="A145" s="13">
        <v>143</v>
      </c>
      <c r="B145" s="35" t="s">
        <v>587</v>
      </c>
      <c r="C145" s="36" t="s">
        <v>588</v>
      </c>
      <c r="D145" s="35" t="s">
        <v>462</v>
      </c>
      <c r="E145" s="36" t="s">
        <v>76</v>
      </c>
      <c r="F145" s="36" t="s">
        <v>76</v>
      </c>
      <c r="G145" s="38" t="s">
        <v>468</v>
      </c>
      <c r="H145" s="36" t="s">
        <v>469</v>
      </c>
      <c r="I145" s="36">
        <v>124.53</v>
      </c>
      <c r="J145" s="42">
        <v>10000</v>
      </c>
    </row>
    <row r="146" ht="22" customHeight="1" spans="1:10">
      <c r="A146" s="13">
        <v>144</v>
      </c>
      <c r="B146" s="35" t="s">
        <v>589</v>
      </c>
      <c r="C146" s="36" t="s">
        <v>590</v>
      </c>
      <c r="D146" s="35" t="s">
        <v>217</v>
      </c>
      <c r="E146" s="36" t="s">
        <v>481</v>
      </c>
      <c r="F146" s="36" t="s">
        <v>481</v>
      </c>
      <c r="G146" s="38" t="s">
        <v>468</v>
      </c>
      <c r="H146" s="36" t="s">
        <v>469</v>
      </c>
      <c r="I146" s="36">
        <v>124.53</v>
      </c>
      <c r="J146" s="42">
        <v>10000</v>
      </c>
    </row>
    <row r="147" ht="22" customHeight="1" spans="1:10">
      <c r="A147" s="13">
        <v>145</v>
      </c>
      <c r="B147" s="35" t="s">
        <v>591</v>
      </c>
      <c r="C147" s="36" t="s">
        <v>592</v>
      </c>
      <c r="D147" s="35" t="s">
        <v>385</v>
      </c>
      <c r="E147" s="36" t="s">
        <v>157</v>
      </c>
      <c r="F147" s="36" t="s">
        <v>157</v>
      </c>
      <c r="G147" s="38" t="s">
        <v>468</v>
      </c>
      <c r="H147" s="36" t="s">
        <v>593</v>
      </c>
      <c r="I147" s="36">
        <v>144.65</v>
      </c>
      <c r="J147" s="42">
        <v>10000</v>
      </c>
    </row>
    <row r="148" ht="22" customHeight="1" spans="1:10">
      <c r="A148" s="13">
        <v>146</v>
      </c>
      <c r="B148" s="35" t="s">
        <v>594</v>
      </c>
      <c r="C148" s="36" t="s">
        <v>595</v>
      </c>
      <c r="D148" s="35" t="s">
        <v>284</v>
      </c>
      <c r="E148" s="36" t="s">
        <v>402</v>
      </c>
      <c r="F148" s="36" t="s">
        <v>402</v>
      </c>
      <c r="G148" s="38" t="s">
        <v>468</v>
      </c>
      <c r="H148" s="36" t="s">
        <v>474</v>
      </c>
      <c r="I148" s="36">
        <v>111.99</v>
      </c>
      <c r="J148" s="42">
        <v>10000</v>
      </c>
    </row>
    <row r="149" ht="22" customHeight="1" spans="1:10">
      <c r="A149" s="13">
        <v>147</v>
      </c>
      <c r="B149" s="36" t="s">
        <v>596</v>
      </c>
      <c r="C149" s="36" t="s">
        <v>597</v>
      </c>
      <c r="D149" s="35" t="s">
        <v>598</v>
      </c>
      <c r="E149" s="36" t="s">
        <v>599</v>
      </c>
      <c r="F149" s="36" t="s">
        <v>599</v>
      </c>
      <c r="G149" s="38" t="s">
        <v>468</v>
      </c>
      <c r="H149" s="36" t="s">
        <v>496</v>
      </c>
      <c r="I149" s="36">
        <v>125.16</v>
      </c>
      <c r="J149" s="41">
        <v>10000</v>
      </c>
    </row>
    <row r="150" ht="22" customHeight="1" spans="1:10">
      <c r="A150" s="13">
        <v>148</v>
      </c>
      <c r="B150" s="36" t="s">
        <v>600</v>
      </c>
      <c r="C150" s="36" t="s">
        <v>601</v>
      </c>
      <c r="D150" s="35" t="s">
        <v>321</v>
      </c>
      <c r="E150" s="36" t="s">
        <v>599</v>
      </c>
      <c r="F150" s="36" t="s">
        <v>599</v>
      </c>
      <c r="G150" s="38" t="s">
        <v>468</v>
      </c>
      <c r="H150" s="36" t="s">
        <v>602</v>
      </c>
      <c r="I150" s="36">
        <v>112.56</v>
      </c>
      <c r="J150" s="41">
        <v>10000</v>
      </c>
    </row>
    <row r="151" ht="22" customHeight="1" spans="1:10">
      <c r="A151" s="13">
        <v>149</v>
      </c>
      <c r="B151" s="35" t="s">
        <v>603</v>
      </c>
      <c r="C151" s="35" t="s">
        <v>604</v>
      </c>
      <c r="D151" s="35" t="s">
        <v>186</v>
      </c>
      <c r="E151" s="35" t="s">
        <v>538</v>
      </c>
      <c r="F151" s="35" t="s">
        <v>538</v>
      </c>
      <c r="G151" s="38" t="s">
        <v>468</v>
      </c>
      <c r="H151" s="35" t="s">
        <v>539</v>
      </c>
      <c r="I151" s="35">
        <v>138.82</v>
      </c>
      <c r="J151" s="41">
        <v>10000</v>
      </c>
    </row>
    <row r="152" ht="22" customHeight="1" spans="1:10">
      <c r="A152" s="13">
        <v>150</v>
      </c>
      <c r="B152" s="35" t="s">
        <v>605</v>
      </c>
      <c r="C152" s="35" t="s">
        <v>606</v>
      </c>
      <c r="D152" s="35" t="s">
        <v>326</v>
      </c>
      <c r="E152" s="35" t="s">
        <v>607</v>
      </c>
      <c r="F152" s="35" t="s">
        <v>607</v>
      </c>
      <c r="G152" s="38" t="s">
        <v>468</v>
      </c>
      <c r="H152" s="35" t="s">
        <v>482</v>
      </c>
      <c r="I152" s="35">
        <v>125.16</v>
      </c>
      <c r="J152" s="41">
        <v>10000</v>
      </c>
    </row>
    <row r="153" ht="22" customHeight="1" spans="1:10">
      <c r="A153" s="13">
        <v>151</v>
      </c>
      <c r="B153" s="35" t="s">
        <v>608</v>
      </c>
      <c r="C153" s="35" t="s">
        <v>609</v>
      </c>
      <c r="D153" s="35" t="s">
        <v>610</v>
      </c>
      <c r="E153" s="35" t="s">
        <v>464</v>
      </c>
      <c r="F153" s="35" t="s">
        <v>464</v>
      </c>
      <c r="G153" s="38" t="s">
        <v>468</v>
      </c>
      <c r="H153" s="35" t="s">
        <v>482</v>
      </c>
      <c r="I153" s="35">
        <v>125.16</v>
      </c>
      <c r="J153" s="41">
        <v>10000</v>
      </c>
    </row>
    <row r="154" ht="22" customHeight="1" spans="1:10">
      <c r="A154" s="13">
        <v>152</v>
      </c>
      <c r="B154" s="35" t="s">
        <v>611</v>
      </c>
      <c r="C154" s="35" t="s">
        <v>612</v>
      </c>
      <c r="D154" s="35" t="s">
        <v>613</v>
      </c>
      <c r="E154" s="35" t="s">
        <v>464</v>
      </c>
      <c r="F154" s="35" t="s">
        <v>464</v>
      </c>
      <c r="G154" s="38" t="s">
        <v>468</v>
      </c>
      <c r="H154" s="35" t="s">
        <v>614</v>
      </c>
      <c r="I154" s="35">
        <v>117.47</v>
      </c>
      <c r="J154" s="41">
        <v>10000</v>
      </c>
    </row>
    <row r="155" ht="22" customHeight="1" spans="1:10">
      <c r="A155" s="13">
        <v>153</v>
      </c>
      <c r="B155" s="35" t="s">
        <v>615</v>
      </c>
      <c r="C155" s="35" t="s">
        <v>616</v>
      </c>
      <c r="D155" s="35" t="s">
        <v>333</v>
      </c>
      <c r="E155" s="35" t="s">
        <v>96</v>
      </c>
      <c r="F155" s="35" t="s">
        <v>96</v>
      </c>
      <c r="G155" s="38" t="s">
        <v>468</v>
      </c>
      <c r="H155" s="35" t="s">
        <v>474</v>
      </c>
      <c r="I155" s="35">
        <v>111.99</v>
      </c>
      <c r="J155" s="41">
        <v>10000</v>
      </c>
    </row>
    <row r="156" ht="22" customHeight="1" spans="1:10">
      <c r="A156" s="13">
        <v>154</v>
      </c>
      <c r="B156" s="13" t="s">
        <v>617</v>
      </c>
      <c r="C156" s="13" t="s">
        <v>618</v>
      </c>
      <c r="D156" s="13" t="s">
        <v>519</v>
      </c>
      <c r="E156" s="13" t="s">
        <v>60</v>
      </c>
      <c r="F156" s="13" t="s">
        <v>60</v>
      </c>
      <c r="G156" s="16" t="s">
        <v>619</v>
      </c>
      <c r="H156" s="13" t="s">
        <v>620</v>
      </c>
      <c r="I156" s="13">
        <v>233.18</v>
      </c>
      <c r="J156" s="30">
        <v>10000</v>
      </c>
    </row>
    <row r="157" ht="22" customHeight="1" spans="1:10">
      <c r="A157" s="13">
        <v>155</v>
      </c>
      <c r="B157" s="13" t="s">
        <v>621</v>
      </c>
      <c r="C157" s="13" t="s">
        <v>622</v>
      </c>
      <c r="D157" s="13" t="s">
        <v>623</v>
      </c>
      <c r="E157" s="13" t="s">
        <v>397</v>
      </c>
      <c r="F157" s="13" t="s">
        <v>172</v>
      </c>
      <c r="G157" s="16" t="s">
        <v>619</v>
      </c>
      <c r="H157" s="13" t="s">
        <v>624</v>
      </c>
      <c r="I157" s="13">
        <v>266.77</v>
      </c>
      <c r="J157" s="30">
        <v>10000</v>
      </c>
    </row>
    <row r="158" ht="22" customHeight="1" spans="1:10">
      <c r="A158" s="13">
        <v>156</v>
      </c>
      <c r="B158" s="45" t="s">
        <v>625</v>
      </c>
      <c r="C158" s="30" t="s">
        <v>626</v>
      </c>
      <c r="D158" s="46" t="s">
        <v>115</v>
      </c>
      <c r="E158" s="47">
        <v>46062</v>
      </c>
      <c r="F158" s="48">
        <v>46063</v>
      </c>
      <c r="G158" s="16" t="s">
        <v>627</v>
      </c>
      <c r="H158" s="17" t="s">
        <v>628</v>
      </c>
      <c r="I158" s="30">
        <v>125.66</v>
      </c>
      <c r="J158" s="17">
        <v>10000</v>
      </c>
    </row>
    <row r="159" ht="22" customHeight="1" spans="1:10">
      <c r="A159" s="13">
        <v>157</v>
      </c>
      <c r="B159" s="45" t="s">
        <v>629</v>
      </c>
      <c r="C159" s="30" t="s">
        <v>630</v>
      </c>
      <c r="D159" s="46" t="s">
        <v>631</v>
      </c>
      <c r="E159" s="47">
        <v>46065</v>
      </c>
      <c r="F159" s="47">
        <v>46066</v>
      </c>
      <c r="G159" s="16" t="s">
        <v>627</v>
      </c>
      <c r="H159" s="17" t="s">
        <v>632</v>
      </c>
      <c r="I159" s="17">
        <v>125.66</v>
      </c>
      <c r="J159" s="17">
        <v>10000</v>
      </c>
    </row>
    <row r="160" ht="22" customHeight="1" spans="1:10">
      <c r="A160" s="13">
        <v>158</v>
      </c>
      <c r="B160" s="14" t="s">
        <v>633</v>
      </c>
      <c r="C160" s="14" t="s">
        <v>634</v>
      </c>
      <c r="D160" s="14" t="s">
        <v>635</v>
      </c>
      <c r="E160" s="49">
        <v>46090</v>
      </c>
      <c r="F160" s="49">
        <v>46092</v>
      </c>
      <c r="G160" s="16" t="s">
        <v>627</v>
      </c>
      <c r="H160" s="14" t="s">
        <v>636</v>
      </c>
      <c r="I160" s="14">
        <v>133.93</v>
      </c>
      <c r="J160" s="17">
        <v>10000</v>
      </c>
    </row>
    <row r="161" ht="22" customHeight="1" spans="1:10">
      <c r="A161" s="13">
        <v>159</v>
      </c>
      <c r="B161" s="14" t="s">
        <v>637</v>
      </c>
      <c r="C161" s="14" t="s">
        <v>638</v>
      </c>
      <c r="D161" s="14" t="s">
        <v>639</v>
      </c>
      <c r="E161" s="49">
        <v>46099</v>
      </c>
      <c r="F161" s="49">
        <v>46099</v>
      </c>
      <c r="G161" s="16" t="s">
        <v>627</v>
      </c>
      <c r="H161" s="14" t="s">
        <v>640</v>
      </c>
      <c r="I161" s="14">
        <v>133.93</v>
      </c>
      <c r="J161" s="17">
        <v>10000</v>
      </c>
    </row>
    <row r="162" ht="22" customHeight="1" spans="1:10">
      <c r="A162" s="13">
        <v>160</v>
      </c>
      <c r="B162" s="14" t="s">
        <v>641</v>
      </c>
      <c r="C162" s="14" t="s">
        <v>642</v>
      </c>
      <c r="D162" s="14" t="s">
        <v>191</v>
      </c>
      <c r="E162" s="49">
        <v>46137</v>
      </c>
      <c r="F162" s="49">
        <v>46140</v>
      </c>
      <c r="G162" s="16" t="s">
        <v>627</v>
      </c>
      <c r="H162" s="14" t="s">
        <v>643</v>
      </c>
      <c r="I162" s="14">
        <v>125.66</v>
      </c>
      <c r="J162" s="17">
        <v>10000</v>
      </c>
    </row>
    <row r="163" ht="22" customHeight="1" spans="1:10">
      <c r="A163" s="13">
        <v>161</v>
      </c>
      <c r="B163" s="14" t="s">
        <v>644</v>
      </c>
      <c r="C163" s="14" t="s">
        <v>645</v>
      </c>
      <c r="D163" s="14" t="s">
        <v>330</v>
      </c>
      <c r="E163" s="49">
        <v>46140</v>
      </c>
      <c r="F163" s="49">
        <v>46141</v>
      </c>
      <c r="G163" s="16" t="s">
        <v>627</v>
      </c>
      <c r="H163" s="14" t="s">
        <v>646</v>
      </c>
      <c r="I163" s="14">
        <v>133.93</v>
      </c>
      <c r="J163" s="17">
        <v>10000</v>
      </c>
    </row>
    <row r="164" ht="22" customHeight="1" spans="1:10">
      <c r="A164" s="13">
        <v>162</v>
      </c>
      <c r="B164" s="50" t="s">
        <v>647</v>
      </c>
      <c r="C164" s="13" t="s">
        <v>648</v>
      </c>
      <c r="D164" s="13" t="s">
        <v>649</v>
      </c>
      <c r="E164" s="51" t="s">
        <v>650</v>
      </c>
      <c r="F164" s="51" t="s">
        <v>651</v>
      </c>
      <c r="G164" s="52" t="s">
        <v>652</v>
      </c>
      <c r="H164" s="51" t="s">
        <v>653</v>
      </c>
      <c r="I164" s="51" t="s">
        <v>654</v>
      </c>
      <c r="J164" s="51">
        <v>10000</v>
      </c>
    </row>
    <row r="165" ht="22" customHeight="1" spans="1:10">
      <c r="A165" s="13">
        <v>163</v>
      </c>
      <c r="B165" s="50" t="s">
        <v>655</v>
      </c>
      <c r="C165" s="13" t="s">
        <v>656</v>
      </c>
      <c r="D165" s="51" t="s">
        <v>657</v>
      </c>
      <c r="E165" s="51" t="s">
        <v>658</v>
      </c>
      <c r="F165" s="51" t="s">
        <v>659</v>
      </c>
      <c r="G165" s="52" t="s">
        <v>652</v>
      </c>
      <c r="H165" s="51" t="s">
        <v>660</v>
      </c>
      <c r="I165" s="51" t="s">
        <v>654</v>
      </c>
      <c r="J165" s="51">
        <v>10000</v>
      </c>
    </row>
    <row r="166" ht="22" customHeight="1" spans="1:10">
      <c r="A166" s="13">
        <v>164</v>
      </c>
      <c r="B166" s="50" t="s">
        <v>661</v>
      </c>
      <c r="C166" s="35" t="s">
        <v>662</v>
      </c>
      <c r="D166" s="13" t="s">
        <v>663</v>
      </c>
      <c r="E166" s="51" t="s">
        <v>664</v>
      </c>
      <c r="F166" s="51" t="s">
        <v>665</v>
      </c>
      <c r="G166" s="52" t="s">
        <v>652</v>
      </c>
      <c r="H166" s="51" t="s">
        <v>666</v>
      </c>
      <c r="I166" s="51" t="s">
        <v>654</v>
      </c>
      <c r="J166" s="51">
        <v>10000</v>
      </c>
    </row>
    <row r="167" ht="22" customHeight="1" spans="1:10">
      <c r="A167" s="13">
        <v>165</v>
      </c>
      <c r="B167" s="50" t="s">
        <v>667</v>
      </c>
      <c r="C167" s="35" t="s">
        <v>668</v>
      </c>
      <c r="D167" s="13" t="s">
        <v>555</v>
      </c>
      <c r="E167" s="51" t="s">
        <v>664</v>
      </c>
      <c r="F167" s="51" t="s">
        <v>665</v>
      </c>
      <c r="G167" s="52" t="s">
        <v>652</v>
      </c>
      <c r="H167" s="51" t="s">
        <v>669</v>
      </c>
      <c r="I167" s="51" t="s">
        <v>670</v>
      </c>
      <c r="J167" s="51">
        <v>10000</v>
      </c>
    </row>
    <row r="168" ht="22" customHeight="1" spans="1:10">
      <c r="A168" s="13">
        <v>166</v>
      </c>
      <c r="B168" s="50" t="s">
        <v>671</v>
      </c>
      <c r="C168" s="13" t="s">
        <v>672</v>
      </c>
      <c r="D168" s="13" t="s">
        <v>37</v>
      </c>
      <c r="E168" s="51" t="s">
        <v>673</v>
      </c>
      <c r="F168" s="51" t="s">
        <v>673</v>
      </c>
      <c r="G168" s="52" t="s">
        <v>652</v>
      </c>
      <c r="H168" s="51" t="s">
        <v>674</v>
      </c>
      <c r="I168" s="51" t="s">
        <v>675</v>
      </c>
      <c r="J168" s="51">
        <v>10000</v>
      </c>
    </row>
    <row r="169" ht="22" customHeight="1" spans="1:10">
      <c r="A169" s="13">
        <v>167</v>
      </c>
      <c r="B169" s="50" t="s">
        <v>676</v>
      </c>
      <c r="C169" s="13" t="s">
        <v>677</v>
      </c>
      <c r="D169" s="13" t="s">
        <v>427</v>
      </c>
      <c r="E169" s="13" t="s">
        <v>678</v>
      </c>
      <c r="F169" s="13" t="s">
        <v>679</v>
      </c>
      <c r="G169" s="52" t="s">
        <v>652</v>
      </c>
      <c r="H169" s="51" t="s">
        <v>680</v>
      </c>
      <c r="I169" s="51" t="s">
        <v>670</v>
      </c>
      <c r="J169" s="51">
        <v>10000</v>
      </c>
    </row>
    <row r="170" ht="22" customHeight="1" spans="1:10">
      <c r="A170" s="13">
        <v>168</v>
      </c>
      <c r="B170" s="13" t="s">
        <v>681</v>
      </c>
      <c r="C170" s="13" t="s">
        <v>682</v>
      </c>
      <c r="D170" s="13" t="s">
        <v>310</v>
      </c>
      <c r="E170" s="13" t="s">
        <v>44</v>
      </c>
      <c r="F170" s="13" t="s">
        <v>683</v>
      </c>
      <c r="G170" s="16" t="s">
        <v>684</v>
      </c>
      <c r="H170" s="13" t="s">
        <v>685</v>
      </c>
      <c r="I170" s="13">
        <v>140.26</v>
      </c>
      <c r="J170" s="30">
        <v>10000</v>
      </c>
    </row>
    <row r="171" ht="22" customHeight="1" spans="1:10">
      <c r="A171" s="13">
        <v>169</v>
      </c>
      <c r="B171" s="13" t="s">
        <v>686</v>
      </c>
      <c r="C171" s="13" t="s">
        <v>687</v>
      </c>
      <c r="D171" s="13" t="s">
        <v>688</v>
      </c>
      <c r="E171" s="13" t="s">
        <v>665</v>
      </c>
      <c r="F171" s="13" t="s">
        <v>689</v>
      </c>
      <c r="G171" s="16" t="s">
        <v>690</v>
      </c>
      <c r="H171" s="13" t="s">
        <v>691</v>
      </c>
      <c r="I171" s="13">
        <v>155.18</v>
      </c>
      <c r="J171" s="30">
        <v>10000</v>
      </c>
    </row>
    <row r="172" ht="22" customHeight="1" spans="1:10">
      <c r="A172" s="13">
        <v>170</v>
      </c>
      <c r="B172" s="13" t="s">
        <v>692</v>
      </c>
      <c r="C172" s="13" t="s">
        <v>693</v>
      </c>
      <c r="D172" s="13" t="s">
        <v>240</v>
      </c>
      <c r="E172" s="13" t="s">
        <v>694</v>
      </c>
      <c r="F172" s="13" t="s">
        <v>694</v>
      </c>
      <c r="G172" s="16" t="s">
        <v>695</v>
      </c>
      <c r="H172" s="13" t="s">
        <v>696</v>
      </c>
      <c r="I172" s="13">
        <v>140.1</v>
      </c>
      <c r="J172" s="30">
        <v>10000</v>
      </c>
    </row>
    <row r="173" ht="22" customHeight="1" spans="1:10">
      <c r="A173" s="13">
        <v>171</v>
      </c>
      <c r="B173" s="13" t="s">
        <v>697</v>
      </c>
      <c r="C173" s="14" t="s">
        <v>698</v>
      </c>
      <c r="D173" s="14" t="s">
        <v>699</v>
      </c>
      <c r="E173" s="14" t="s">
        <v>538</v>
      </c>
      <c r="F173" s="14" t="s">
        <v>538</v>
      </c>
      <c r="G173" s="16" t="s">
        <v>695</v>
      </c>
      <c r="H173" s="13" t="s">
        <v>80</v>
      </c>
      <c r="I173" s="13">
        <v>140.16</v>
      </c>
      <c r="J173" s="30">
        <v>10000</v>
      </c>
    </row>
    <row r="174" ht="22" customHeight="1" spans="1:10">
      <c r="A174" s="13">
        <v>172</v>
      </c>
      <c r="B174" s="13" t="s">
        <v>700</v>
      </c>
      <c r="C174" s="13" t="s">
        <v>701</v>
      </c>
      <c r="D174" s="13" t="s">
        <v>131</v>
      </c>
      <c r="E174" s="13" t="s">
        <v>702</v>
      </c>
      <c r="F174" s="13" t="s">
        <v>702</v>
      </c>
      <c r="G174" s="16" t="s">
        <v>703</v>
      </c>
      <c r="H174" s="13" t="s">
        <v>704</v>
      </c>
      <c r="I174" s="13">
        <v>125.74</v>
      </c>
      <c r="J174" s="30">
        <v>10000</v>
      </c>
    </row>
    <row r="175" ht="22" customHeight="1" spans="1:10">
      <c r="A175" s="13">
        <v>173</v>
      </c>
      <c r="B175" s="13" t="s">
        <v>705</v>
      </c>
      <c r="C175" s="13" t="s">
        <v>706</v>
      </c>
      <c r="D175" s="13" t="s">
        <v>707</v>
      </c>
      <c r="E175" s="13" t="s">
        <v>137</v>
      </c>
      <c r="F175" s="13" t="s">
        <v>137</v>
      </c>
      <c r="G175" s="16" t="s">
        <v>703</v>
      </c>
      <c r="H175" s="13" t="s">
        <v>708</v>
      </c>
      <c r="I175" s="13">
        <v>113.1</v>
      </c>
      <c r="J175" s="30">
        <v>10000</v>
      </c>
    </row>
    <row r="176" ht="22" customHeight="1" spans="1:10">
      <c r="A176" s="13">
        <v>174</v>
      </c>
      <c r="B176" s="13" t="s">
        <v>709</v>
      </c>
      <c r="C176" s="13" t="s">
        <v>710</v>
      </c>
      <c r="D176" s="53" t="s">
        <v>699</v>
      </c>
      <c r="E176" s="13" t="s">
        <v>711</v>
      </c>
      <c r="F176" s="13" t="s">
        <v>711</v>
      </c>
      <c r="G176" s="16" t="s">
        <v>703</v>
      </c>
      <c r="H176" s="13" t="s">
        <v>712</v>
      </c>
      <c r="I176" s="13">
        <v>113</v>
      </c>
      <c r="J176" s="30">
        <v>10000</v>
      </c>
    </row>
    <row r="177" ht="22" customHeight="1" spans="1:10">
      <c r="A177" s="13">
        <v>175</v>
      </c>
      <c r="B177" s="13" t="s">
        <v>713</v>
      </c>
      <c r="C177" s="13" t="s">
        <v>714</v>
      </c>
      <c r="D177" s="53" t="s">
        <v>48</v>
      </c>
      <c r="E177" s="13" t="s">
        <v>715</v>
      </c>
      <c r="F177" s="13" t="s">
        <v>715</v>
      </c>
      <c r="G177" s="16" t="s">
        <v>703</v>
      </c>
      <c r="H177" s="13" t="s">
        <v>708</v>
      </c>
      <c r="I177" s="13">
        <v>113.1</v>
      </c>
      <c r="J177" s="30">
        <v>10000</v>
      </c>
    </row>
    <row r="178" ht="22" customHeight="1" spans="1:10">
      <c r="A178" s="13">
        <v>176</v>
      </c>
      <c r="B178" s="13" t="s">
        <v>716</v>
      </c>
      <c r="C178" s="13" t="s">
        <v>717</v>
      </c>
      <c r="D178" s="53" t="s">
        <v>321</v>
      </c>
      <c r="E178" s="13" t="s">
        <v>711</v>
      </c>
      <c r="F178" s="13" t="s">
        <v>711</v>
      </c>
      <c r="G178" s="16" t="s">
        <v>703</v>
      </c>
      <c r="H178" s="13" t="s">
        <v>718</v>
      </c>
      <c r="I178" s="13">
        <v>135.21</v>
      </c>
      <c r="J178" s="30">
        <v>10000</v>
      </c>
    </row>
    <row r="179" ht="22" customHeight="1" spans="1:10">
      <c r="A179" s="13">
        <v>177</v>
      </c>
      <c r="B179" s="13" t="s">
        <v>719</v>
      </c>
      <c r="C179" s="13" t="s">
        <v>720</v>
      </c>
      <c r="D179" s="53" t="s">
        <v>721</v>
      </c>
      <c r="E179" s="13" t="s">
        <v>512</v>
      </c>
      <c r="F179" s="13" t="s">
        <v>512</v>
      </c>
      <c r="G179" s="16" t="s">
        <v>703</v>
      </c>
      <c r="H179" s="13" t="s">
        <v>722</v>
      </c>
      <c r="I179" s="13">
        <v>135.21</v>
      </c>
      <c r="J179" s="30">
        <v>10000</v>
      </c>
    </row>
    <row r="180" ht="22" customHeight="1" spans="1:10">
      <c r="A180" s="13">
        <v>178</v>
      </c>
      <c r="B180" s="13" t="s">
        <v>723</v>
      </c>
      <c r="C180" s="13" t="s">
        <v>724</v>
      </c>
      <c r="D180" s="53" t="s">
        <v>69</v>
      </c>
      <c r="E180" s="13" t="s">
        <v>725</v>
      </c>
      <c r="F180" s="13" t="s">
        <v>725</v>
      </c>
      <c r="G180" s="16" t="s">
        <v>703</v>
      </c>
      <c r="H180" s="13" t="s">
        <v>726</v>
      </c>
      <c r="I180" s="13">
        <v>113</v>
      </c>
      <c r="J180" s="30">
        <v>10000</v>
      </c>
    </row>
    <row r="181" ht="22" customHeight="1" spans="1:10">
      <c r="A181" s="13">
        <v>179</v>
      </c>
      <c r="B181" s="13" t="s">
        <v>727</v>
      </c>
      <c r="C181" s="13" t="s">
        <v>728</v>
      </c>
      <c r="D181" s="53" t="s">
        <v>330</v>
      </c>
      <c r="E181" s="13" t="s">
        <v>729</v>
      </c>
      <c r="F181" s="13" t="s">
        <v>729</v>
      </c>
      <c r="G181" s="16" t="s">
        <v>703</v>
      </c>
      <c r="H181" s="13" t="s">
        <v>730</v>
      </c>
      <c r="I181" s="13">
        <v>122.97</v>
      </c>
      <c r="J181" s="30">
        <v>10000</v>
      </c>
    </row>
    <row r="182" ht="22" customHeight="1" spans="1:10">
      <c r="A182" s="13">
        <v>180</v>
      </c>
      <c r="B182" s="13" t="s">
        <v>731</v>
      </c>
      <c r="C182" s="13" t="s">
        <v>732</v>
      </c>
      <c r="D182" s="53" t="s">
        <v>248</v>
      </c>
      <c r="E182" s="13" t="s">
        <v>733</v>
      </c>
      <c r="F182" s="13" t="s">
        <v>733</v>
      </c>
      <c r="G182" s="16" t="s">
        <v>703</v>
      </c>
      <c r="H182" s="13" t="s">
        <v>734</v>
      </c>
      <c r="I182" s="13">
        <v>135.21</v>
      </c>
      <c r="J182" s="30">
        <v>10000</v>
      </c>
    </row>
    <row r="183" ht="22" customHeight="1" spans="1:10">
      <c r="A183" s="13">
        <v>181</v>
      </c>
      <c r="B183" s="13" t="s">
        <v>735</v>
      </c>
      <c r="C183" s="13" t="s">
        <v>736</v>
      </c>
      <c r="D183" s="53" t="s">
        <v>532</v>
      </c>
      <c r="E183" s="13" t="s">
        <v>34</v>
      </c>
      <c r="F183" s="13" t="s">
        <v>34</v>
      </c>
      <c r="G183" s="16" t="s">
        <v>703</v>
      </c>
      <c r="H183" s="13" t="s">
        <v>737</v>
      </c>
      <c r="I183" s="13">
        <v>135.21</v>
      </c>
      <c r="J183" s="30">
        <v>10000</v>
      </c>
    </row>
    <row r="184" ht="22" customHeight="1" spans="1:10">
      <c r="A184" s="13">
        <v>182</v>
      </c>
      <c r="B184" s="13" t="s">
        <v>738</v>
      </c>
      <c r="C184" s="13" t="s">
        <v>739</v>
      </c>
      <c r="D184" s="53" t="s">
        <v>740</v>
      </c>
      <c r="E184" s="13" t="s">
        <v>121</v>
      </c>
      <c r="F184" s="13" t="s">
        <v>121</v>
      </c>
      <c r="G184" s="16" t="s">
        <v>703</v>
      </c>
      <c r="H184" s="13" t="s">
        <v>741</v>
      </c>
      <c r="I184" s="13">
        <v>113</v>
      </c>
      <c r="J184" s="30">
        <v>10000</v>
      </c>
    </row>
    <row r="185" ht="22" customHeight="1" spans="1:10">
      <c r="A185" s="13">
        <v>183</v>
      </c>
      <c r="B185" s="13" t="s">
        <v>742</v>
      </c>
      <c r="C185" s="13" t="s">
        <v>743</v>
      </c>
      <c r="D185" s="53" t="s">
        <v>744</v>
      </c>
      <c r="E185" s="13" t="s">
        <v>121</v>
      </c>
      <c r="F185" s="13" t="s">
        <v>121</v>
      </c>
      <c r="G185" s="16" t="s">
        <v>703</v>
      </c>
      <c r="H185" s="13" t="s">
        <v>745</v>
      </c>
      <c r="I185" s="13">
        <v>123.51</v>
      </c>
      <c r="J185" s="30">
        <v>10000</v>
      </c>
    </row>
    <row r="186" ht="22" customHeight="1" spans="1:10">
      <c r="A186" s="13">
        <v>184</v>
      </c>
      <c r="B186" s="13" t="s">
        <v>746</v>
      </c>
      <c r="C186" s="13" t="s">
        <v>747</v>
      </c>
      <c r="D186" s="53" t="s">
        <v>186</v>
      </c>
      <c r="E186" s="13" t="s">
        <v>748</v>
      </c>
      <c r="F186" s="13" t="s">
        <v>748</v>
      </c>
      <c r="G186" s="16" t="s">
        <v>703</v>
      </c>
      <c r="H186" s="13" t="s">
        <v>749</v>
      </c>
      <c r="I186" s="13">
        <v>135.21</v>
      </c>
      <c r="J186" s="30">
        <v>10000</v>
      </c>
    </row>
    <row r="187" ht="22" customHeight="1" spans="1:10">
      <c r="A187" s="13">
        <v>185</v>
      </c>
      <c r="B187" s="13" t="s">
        <v>750</v>
      </c>
      <c r="C187" s="13" t="s">
        <v>751</v>
      </c>
      <c r="D187" s="53" t="s">
        <v>752</v>
      </c>
      <c r="E187" s="13" t="s">
        <v>753</v>
      </c>
      <c r="F187" s="13" t="s">
        <v>753</v>
      </c>
      <c r="G187" s="16" t="s">
        <v>703</v>
      </c>
      <c r="H187" s="13" t="s">
        <v>754</v>
      </c>
      <c r="I187" s="13">
        <v>113</v>
      </c>
      <c r="J187" s="30">
        <v>10000</v>
      </c>
    </row>
    <row r="188" ht="22" customHeight="1" spans="1:10">
      <c r="A188" s="13">
        <v>186</v>
      </c>
      <c r="B188" s="13" t="s">
        <v>755</v>
      </c>
      <c r="C188" s="13" t="s">
        <v>756</v>
      </c>
      <c r="D188" s="53" t="s">
        <v>757</v>
      </c>
      <c r="E188" s="13" t="s">
        <v>748</v>
      </c>
      <c r="F188" s="13" t="s">
        <v>748</v>
      </c>
      <c r="G188" s="16" t="s">
        <v>703</v>
      </c>
      <c r="H188" s="13" t="s">
        <v>758</v>
      </c>
      <c r="I188" s="13">
        <v>135.34</v>
      </c>
      <c r="J188" s="30">
        <v>10000</v>
      </c>
    </row>
    <row r="189" ht="22" customHeight="1" spans="1:10">
      <c r="A189" s="13">
        <v>187</v>
      </c>
      <c r="B189" s="13" t="s">
        <v>759</v>
      </c>
      <c r="C189" s="13" t="s">
        <v>760</v>
      </c>
      <c r="D189" s="53" t="s">
        <v>761</v>
      </c>
      <c r="E189" s="13" t="s">
        <v>106</v>
      </c>
      <c r="F189" s="13" t="s">
        <v>106</v>
      </c>
      <c r="G189" s="16" t="s">
        <v>703</v>
      </c>
      <c r="H189" s="13" t="s">
        <v>762</v>
      </c>
      <c r="I189" s="13">
        <v>123.32</v>
      </c>
      <c r="J189" s="30">
        <v>10000</v>
      </c>
    </row>
    <row r="190" ht="22" customHeight="1" spans="1:10">
      <c r="A190" s="13">
        <v>188</v>
      </c>
      <c r="B190" s="13" t="s">
        <v>763</v>
      </c>
      <c r="C190" s="13" t="s">
        <v>764</v>
      </c>
      <c r="D190" s="53" t="s">
        <v>765</v>
      </c>
      <c r="E190" s="13" t="s">
        <v>106</v>
      </c>
      <c r="F190" s="13" t="s">
        <v>106</v>
      </c>
      <c r="G190" s="16" t="s">
        <v>703</v>
      </c>
      <c r="H190" s="13" t="s">
        <v>766</v>
      </c>
      <c r="I190" s="13">
        <v>113</v>
      </c>
      <c r="J190" s="30">
        <v>10000</v>
      </c>
    </row>
    <row r="191" ht="22" customHeight="1" spans="1:10">
      <c r="A191" s="13">
        <v>189</v>
      </c>
      <c r="B191" s="13" t="s">
        <v>767</v>
      </c>
      <c r="C191" s="13" t="s">
        <v>768</v>
      </c>
      <c r="D191" s="53" t="s">
        <v>171</v>
      </c>
      <c r="E191" s="13" t="s">
        <v>769</v>
      </c>
      <c r="F191" s="13" t="s">
        <v>769</v>
      </c>
      <c r="G191" s="16" t="s">
        <v>703</v>
      </c>
      <c r="H191" s="13" t="s">
        <v>770</v>
      </c>
      <c r="I191" s="13">
        <v>125.48</v>
      </c>
      <c r="J191" s="30">
        <v>10000</v>
      </c>
    </row>
    <row r="192" ht="22" customHeight="1" spans="1:10">
      <c r="A192" s="13">
        <v>190</v>
      </c>
      <c r="B192" s="13" t="s">
        <v>771</v>
      </c>
      <c r="C192" s="13" t="s">
        <v>772</v>
      </c>
      <c r="D192" s="53" t="s">
        <v>773</v>
      </c>
      <c r="E192" s="13" t="s">
        <v>774</v>
      </c>
      <c r="F192" s="13" t="s">
        <v>774</v>
      </c>
      <c r="G192" s="16" t="s">
        <v>703</v>
      </c>
      <c r="H192" s="13" t="s">
        <v>775</v>
      </c>
      <c r="I192" s="13">
        <v>135.22</v>
      </c>
      <c r="J192" s="30">
        <v>10000</v>
      </c>
    </row>
    <row r="193" ht="22" customHeight="1" spans="1:10">
      <c r="A193" s="13">
        <v>191</v>
      </c>
      <c r="B193" s="13" t="s">
        <v>776</v>
      </c>
      <c r="C193" s="13" t="s">
        <v>777</v>
      </c>
      <c r="D193" s="53" t="s">
        <v>778</v>
      </c>
      <c r="E193" s="13" t="s">
        <v>779</v>
      </c>
      <c r="F193" s="13" t="s">
        <v>779</v>
      </c>
      <c r="G193" s="16" t="s">
        <v>703</v>
      </c>
      <c r="H193" s="13" t="s">
        <v>780</v>
      </c>
      <c r="I193" s="13">
        <v>123.32</v>
      </c>
      <c r="J193" s="30">
        <v>10000</v>
      </c>
    </row>
    <row r="194" ht="22" customHeight="1" spans="1:10">
      <c r="A194" s="13">
        <v>192</v>
      </c>
      <c r="B194" s="13" t="s">
        <v>781</v>
      </c>
      <c r="C194" s="13" t="s">
        <v>782</v>
      </c>
      <c r="D194" s="53" t="s">
        <v>765</v>
      </c>
      <c r="E194" s="13" t="s">
        <v>711</v>
      </c>
      <c r="F194" s="13" t="s">
        <v>711</v>
      </c>
      <c r="G194" s="16" t="s">
        <v>703</v>
      </c>
      <c r="H194" s="13" t="s">
        <v>783</v>
      </c>
      <c r="I194" s="13">
        <v>113</v>
      </c>
      <c r="J194" s="30">
        <v>10000</v>
      </c>
    </row>
    <row r="195" ht="22" customHeight="1" spans="1:10">
      <c r="A195" s="13">
        <v>193</v>
      </c>
      <c r="B195" s="13" t="s">
        <v>784</v>
      </c>
      <c r="C195" s="13" t="s">
        <v>785</v>
      </c>
      <c r="D195" s="53" t="s">
        <v>786</v>
      </c>
      <c r="E195" s="13" t="s">
        <v>787</v>
      </c>
      <c r="F195" s="13" t="s">
        <v>787</v>
      </c>
      <c r="G195" s="16" t="s">
        <v>703</v>
      </c>
      <c r="H195" s="13" t="s">
        <v>788</v>
      </c>
      <c r="I195" s="13">
        <v>135.62</v>
      </c>
      <c r="J195" s="30">
        <v>10000</v>
      </c>
    </row>
    <row r="196" ht="22" customHeight="1" spans="1:10">
      <c r="A196" s="13">
        <v>194</v>
      </c>
      <c r="B196" s="13" t="s">
        <v>789</v>
      </c>
      <c r="C196" s="13" t="s">
        <v>790</v>
      </c>
      <c r="D196" s="13" t="s">
        <v>306</v>
      </c>
      <c r="E196" s="13" t="s">
        <v>516</v>
      </c>
      <c r="F196" s="13" t="s">
        <v>516</v>
      </c>
      <c r="G196" s="16" t="s">
        <v>703</v>
      </c>
      <c r="H196" s="13" t="s">
        <v>791</v>
      </c>
      <c r="I196" s="13">
        <v>113</v>
      </c>
      <c r="J196" s="30">
        <v>10000</v>
      </c>
    </row>
    <row r="197" ht="22" customHeight="1" spans="1:10">
      <c r="A197" s="13">
        <v>195</v>
      </c>
      <c r="B197" s="13" t="s">
        <v>792</v>
      </c>
      <c r="C197" s="13" t="s">
        <v>793</v>
      </c>
      <c r="D197" s="13" t="s">
        <v>532</v>
      </c>
      <c r="E197" s="13" t="s">
        <v>779</v>
      </c>
      <c r="F197" s="13" t="s">
        <v>779</v>
      </c>
      <c r="G197" s="16" t="s">
        <v>703</v>
      </c>
      <c r="H197" s="13" t="s">
        <v>794</v>
      </c>
      <c r="I197" s="13">
        <v>135.21</v>
      </c>
      <c r="J197" s="30">
        <v>10000</v>
      </c>
    </row>
    <row r="198" ht="22" customHeight="1" spans="1:10">
      <c r="A198" s="13">
        <v>196</v>
      </c>
      <c r="B198" s="13" t="s">
        <v>795</v>
      </c>
      <c r="C198" s="13" t="s">
        <v>796</v>
      </c>
      <c r="D198" s="13" t="s">
        <v>797</v>
      </c>
      <c r="E198" s="13" t="s">
        <v>526</v>
      </c>
      <c r="F198" s="13" t="s">
        <v>526</v>
      </c>
      <c r="G198" s="16" t="s">
        <v>703</v>
      </c>
      <c r="H198" s="13" t="s">
        <v>798</v>
      </c>
      <c r="I198" s="13">
        <v>113</v>
      </c>
      <c r="J198" s="30">
        <v>10000</v>
      </c>
    </row>
    <row r="199" ht="22" customHeight="1" spans="1:10">
      <c r="A199" s="13">
        <v>197</v>
      </c>
      <c r="B199" s="13" t="s">
        <v>799</v>
      </c>
      <c r="C199" s="13" t="s">
        <v>800</v>
      </c>
      <c r="D199" s="13" t="s">
        <v>801</v>
      </c>
      <c r="E199" s="13" t="s">
        <v>715</v>
      </c>
      <c r="F199" s="13" t="s">
        <v>715</v>
      </c>
      <c r="G199" s="16" t="s">
        <v>703</v>
      </c>
      <c r="H199" s="13" t="s">
        <v>802</v>
      </c>
      <c r="I199" s="13">
        <v>123.34</v>
      </c>
      <c r="J199" s="30">
        <v>10000</v>
      </c>
    </row>
    <row r="200" ht="22" customHeight="1" spans="1:10">
      <c r="A200" s="13">
        <v>198</v>
      </c>
      <c r="B200" s="13" t="s">
        <v>803</v>
      </c>
      <c r="C200" s="13" t="s">
        <v>804</v>
      </c>
      <c r="D200" s="13" t="s">
        <v>805</v>
      </c>
      <c r="E200" s="13" t="s">
        <v>715</v>
      </c>
      <c r="F200" s="13" t="s">
        <v>715</v>
      </c>
      <c r="G200" s="16" t="s">
        <v>703</v>
      </c>
      <c r="H200" s="13" t="s">
        <v>806</v>
      </c>
      <c r="I200" s="13">
        <v>113.1</v>
      </c>
      <c r="J200" s="30">
        <v>10000</v>
      </c>
    </row>
    <row r="201" ht="22" customHeight="1" spans="1:10">
      <c r="A201" s="13">
        <v>199</v>
      </c>
      <c r="B201" s="13" t="s">
        <v>807</v>
      </c>
      <c r="C201" s="13" t="s">
        <v>808</v>
      </c>
      <c r="D201" s="13" t="s">
        <v>809</v>
      </c>
      <c r="E201" s="13" t="s">
        <v>810</v>
      </c>
      <c r="F201" s="13" t="s">
        <v>810</v>
      </c>
      <c r="G201" s="16" t="s">
        <v>703</v>
      </c>
      <c r="H201" s="13" t="s">
        <v>811</v>
      </c>
      <c r="I201" s="13">
        <v>113</v>
      </c>
      <c r="J201" s="30">
        <v>10000</v>
      </c>
    </row>
    <row r="202" ht="22" customHeight="1" spans="1:10">
      <c r="A202" s="13">
        <v>200</v>
      </c>
      <c r="B202" s="13" t="s">
        <v>812</v>
      </c>
      <c r="C202" s="13" t="s">
        <v>813</v>
      </c>
      <c r="D202" s="13" t="s">
        <v>814</v>
      </c>
      <c r="E202" s="13" t="s">
        <v>815</v>
      </c>
      <c r="F202" s="13" t="s">
        <v>815</v>
      </c>
      <c r="G202" s="16" t="s">
        <v>703</v>
      </c>
      <c r="H202" s="13" t="s">
        <v>816</v>
      </c>
      <c r="I202" s="13">
        <v>135.21</v>
      </c>
      <c r="J202" s="30">
        <v>10000</v>
      </c>
    </row>
    <row r="203" ht="22" customHeight="1" spans="1:10">
      <c r="A203" s="13">
        <v>201</v>
      </c>
      <c r="B203" s="13" t="s">
        <v>817</v>
      </c>
      <c r="C203" s="13" t="s">
        <v>818</v>
      </c>
      <c r="D203" s="13" t="s">
        <v>85</v>
      </c>
      <c r="E203" s="13" t="s">
        <v>819</v>
      </c>
      <c r="F203" s="13" t="s">
        <v>819</v>
      </c>
      <c r="G203" s="16" t="s">
        <v>703</v>
      </c>
      <c r="H203" s="13" t="s">
        <v>820</v>
      </c>
      <c r="I203" s="13">
        <v>112.87</v>
      </c>
      <c r="J203" s="30">
        <v>10000</v>
      </c>
    </row>
    <row r="204" ht="22" customHeight="1" spans="1:10">
      <c r="A204" s="13">
        <v>202</v>
      </c>
      <c r="B204" s="13" t="s">
        <v>821</v>
      </c>
      <c r="C204" s="13" t="s">
        <v>822</v>
      </c>
      <c r="D204" s="13" t="s">
        <v>499</v>
      </c>
      <c r="E204" s="13" t="s">
        <v>823</v>
      </c>
      <c r="F204" s="13" t="s">
        <v>823</v>
      </c>
      <c r="G204" s="16" t="s">
        <v>703</v>
      </c>
      <c r="H204" s="13" t="s">
        <v>824</v>
      </c>
      <c r="I204" s="13">
        <v>135.21</v>
      </c>
      <c r="J204" s="30">
        <v>10000</v>
      </c>
    </row>
    <row r="205" ht="22" customHeight="1" spans="1:10">
      <c r="A205" s="13">
        <v>203</v>
      </c>
      <c r="B205" s="13" t="s">
        <v>825</v>
      </c>
      <c r="C205" s="13" t="s">
        <v>826</v>
      </c>
      <c r="D205" s="13" t="s">
        <v>306</v>
      </c>
      <c r="E205" s="13" t="s">
        <v>827</v>
      </c>
      <c r="F205" s="13" t="s">
        <v>827</v>
      </c>
      <c r="G205" s="16" t="s">
        <v>703</v>
      </c>
      <c r="H205" s="13" t="s">
        <v>828</v>
      </c>
      <c r="I205" s="13">
        <v>125.48</v>
      </c>
      <c r="J205" s="30">
        <v>10000</v>
      </c>
    </row>
    <row r="206" ht="22" customHeight="1" spans="1:10">
      <c r="A206" s="13">
        <v>204</v>
      </c>
      <c r="B206" s="13" t="s">
        <v>829</v>
      </c>
      <c r="C206" s="13" t="s">
        <v>830</v>
      </c>
      <c r="D206" s="13" t="s">
        <v>831</v>
      </c>
      <c r="E206" s="13" t="s">
        <v>832</v>
      </c>
      <c r="F206" s="13" t="s">
        <v>832</v>
      </c>
      <c r="G206" s="16" t="s">
        <v>703</v>
      </c>
      <c r="H206" s="13" t="s">
        <v>833</v>
      </c>
      <c r="I206" s="13">
        <v>123.32</v>
      </c>
      <c r="J206" s="30">
        <v>10000</v>
      </c>
    </row>
    <row r="207" ht="22" customHeight="1" spans="1:10">
      <c r="A207" s="13">
        <v>205</v>
      </c>
      <c r="B207" s="13" t="s">
        <v>834</v>
      </c>
      <c r="C207" s="13" t="s">
        <v>835</v>
      </c>
      <c r="D207" s="13" t="s">
        <v>836</v>
      </c>
      <c r="E207" s="13" t="s">
        <v>837</v>
      </c>
      <c r="F207" s="13" t="s">
        <v>837</v>
      </c>
      <c r="G207" s="16" t="s">
        <v>703</v>
      </c>
      <c r="H207" s="13" t="s">
        <v>838</v>
      </c>
      <c r="I207" s="13">
        <v>113.6</v>
      </c>
      <c r="J207" s="30">
        <v>10000</v>
      </c>
    </row>
    <row r="208" ht="22" customHeight="1" spans="1:10">
      <c r="A208" s="13">
        <v>206</v>
      </c>
      <c r="B208" s="13" t="s">
        <v>839</v>
      </c>
      <c r="C208" s="13" t="s">
        <v>840</v>
      </c>
      <c r="D208" s="13" t="s">
        <v>532</v>
      </c>
      <c r="E208" s="13" t="s">
        <v>841</v>
      </c>
      <c r="F208" s="13" t="s">
        <v>841</v>
      </c>
      <c r="G208" s="16" t="s">
        <v>703</v>
      </c>
      <c r="H208" s="13" t="s">
        <v>783</v>
      </c>
      <c r="I208" s="13">
        <v>113</v>
      </c>
      <c r="J208" s="30">
        <v>10000</v>
      </c>
    </row>
    <row r="209" ht="22" customHeight="1" spans="1:10">
      <c r="A209" s="13">
        <v>207</v>
      </c>
      <c r="B209" s="13" t="s">
        <v>842</v>
      </c>
      <c r="C209" s="13" t="s">
        <v>843</v>
      </c>
      <c r="D209" s="13" t="s">
        <v>844</v>
      </c>
      <c r="E209" s="13" t="s">
        <v>845</v>
      </c>
      <c r="F209" s="13" t="s">
        <v>845</v>
      </c>
      <c r="G209" s="16" t="s">
        <v>703</v>
      </c>
      <c r="H209" s="13" t="s">
        <v>846</v>
      </c>
      <c r="I209" s="13">
        <v>135.21</v>
      </c>
      <c r="J209" s="30">
        <v>10000</v>
      </c>
    </row>
    <row r="210" ht="22" customHeight="1" spans="1:10">
      <c r="A210" s="13">
        <v>208</v>
      </c>
      <c r="B210" s="13" t="s">
        <v>847</v>
      </c>
      <c r="C210" s="13" t="s">
        <v>848</v>
      </c>
      <c r="D210" s="13" t="s">
        <v>240</v>
      </c>
      <c r="E210" s="13" t="s">
        <v>849</v>
      </c>
      <c r="F210" s="13" t="s">
        <v>849</v>
      </c>
      <c r="G210" s="16" t="s">
        <v>703</v>
      </c>
      <c r="H210" s="13" t="s">
        <v>850</v>
      </c>
      <c r="I210" s="13">
        <v>135.21</v>
      </c>
      <c r="J210" s="30">
        <v>10000</v>
      </c>
    </row>
    <row r="211" ht="22" customHeight="1" spans="1:10">
      <c r="A211" s="13">
        <v>209</v>
      </c>
      <c r="B211" s="13" t="s">
        <v>851</v>
      </c>
      <c r="C211" s="13" t="s">
        <v>852</v>
      </c>
      <c r="D211" s="13" t="s">
        <v>853</v>
      </c>
      <c r="E211" s="13" t="s">
        <v>845</v>
      </c>
      <c r="F211" s="13" t="s">
        <v>845</v>
      </c>
      <c r="G211" s="16" t="s">
        <v>703</v>
      </c>
      <c r="H211" s="13" t="s">
        <v>854</v>
      </c>
      <c r="I211" s="13">
        <v>113</v>
      </c>
      <c r="J211" s="30">
        <v>10000</v>
      </c>
    </row>
    <row r="212" ht="22" customHeight="1" spans="1:10">
      <c r="A212" s="13">
        <v>210</v>
      </c>
      <c r="B212" s="13" t="s">
        <v>855</v>
      </c>
      <c r="C212" s="13" t="s">
        <v>856</v>
      </c>
      <c r="D212" s="13" t="s">
        <v>857</v>
      </c>
      <c r="E212" s="13" t="s">
        <v>841</v>
      </c>
      <c r="F212" s="13" t="s">
        <v>841</v>
      </c>
      <c r="G212" s="16" t="s">
        <v>703</v>
      </c>
      <c r="H212" s="13" t="s">
        <v>858</v>
      </c>
      <c r="I212" s="13">
        <v>135.34</v>
      </c>
      <c r="J212" s="30">
        <v>10000</v>
      </c>
    </row>
    <row r="213" ht="22" customHeight="1" spans="1:10">
      <c r="A213" s="13">
        <v>211</v>
      </c>
      <c r="B213" s="13" t="s">
        <v>859</v>
      </c>
      <c r="C213" s="13" t="s">
        <v>860</v>
      </c>
      <c r="D213" s="13" t="s">
        <v>861</v>
      </c>
      <c r="E213" s="13" t="s">
        <v>862</v>
      </c>
      <c r="F213" s="13" t="s">
        <v>862</v>
      </c>
      <c r="G213" s="16" t="s">
        <v>703</v>
      </c>
      <c r="H213" s="13" t="s">
        <v>863</v>
      </c>
      <c r="I213" s="13">
        <v>135.62</v>
      </c>
      <c r="J213" s="30">
        <v>10000</v>
      </c>
    </row>
    <row r="214" ht="22" customHeight="1" spans="1:10">
      <c r="A214" s="13">
        <v>212</v>
      </c>
      <c r="B214" s="13" t="s">
        <v>864</v>
      </c>
      <c r="C214" s="13" t="s">
        <v>865</v>
      </c>
      <c r="D214" s="13" t="s">
        <v>284</v>
      </c>
      <c r="E214" s="13" t="s">
        <v>866</v>
      </c>
      <c r="F214" s="13" t="s">
        <v>866</v>
      </c>
      <c r="G214" s="16" t="s">
        <v>703</v>
      </c>
      <c r="H214" s="13" t="s">
        <v>867</v>
      </c>
      <c r="I214" s="13">
        <v>135.21</v>
      </c>
      <c r="J214" s="30">
        <v>10000</v>
      </c>
    </row>
    <row r="215" ht="22" customHeight="1" spans="1:10">
      <c r="A215" s="13">
        <v>213</v>
      </c>
      <c r="B215" s="13" t="s">
        <v>868</v>
      </c>
      <c r="C215" s="13" t="s">
        <v>869</v>
      </c>
      <c r="D215" s="13" t="s">
        <v>688</v>
      </c>
      <c r="E215" s="13" t="s">
        <v>870</v>
      </c>
      <c r="F215" s="13" t="s">
        <v>870</v>
      </c>
      <c r="G215" s="16" t="s">
        <v>703</v>
      </c>
      <c r="H215" s="13" t="s">
        <v>871</v>
      </c>
      <c r="I215" s="13">
        <v>135.21</v>
      </c>
      <c r="J215" s="30">
        <v>10000</v>
      </c>
    </row>
    <row r="216" ht="22" customHeight="1" spans="1:10">
      <c r="A216" s="13">
        <v>214</v>
      </c>
      <c r="B216" s="36" t="s">
        <v>872</v>
      </c>
      <c r="C216" s="54" t="s">
        <v>873</v>
      </c>
      <c r="D216" s="35" t="s">
        <v>874</v>
      </c>
      <c r="E216" s="37">
        <v>46077</v>
      </c>
      <c r="F216" s="55">
        <v>46078</v>
      </c>
      <c r="G216" s="39" t="s">
        <v>875</v>
      </c>
      <c r="H216" s="36" t="s">
        <v>876</v>
      </c>
      <c r="I216" s="36">
        <v>135.3</v>
      </c>
      <c r="J216" s="42">
        <v>10000</v>
      </c>
    </row>
    <row r="217" ht="22" customHeight="1" spans="1:10">
      <c r="A217" s="13">
        <v>215</v>
      </c>
      <c r="B217" s="42" t="s">
        <v>877</v>
      </c>
      <c r="C217" s="39" t="s">
        <v>878</v>
      </c>
      <c r="D217" s="41" t="s">
        <v>388</v>
      </c>
      <c r="E217" s="56">
        <v>46074</v>
      </c>
      <c r="F217" s="55">
        <v>46079</v>
      </c>
      <c r="G217" s="39" t="s">
        <v>875</v>
      </c>
      <c r="H217" s="42" t="s">
        <v>879</v>
      </c>
      <c r="I217" s="62">
        <v>119.9</v>
      </c>
      <c r="J217" s="42">
        <v>10000</v>
      </c>
    </row>
    <row r="218" ht="22" customHeight="1" spans="1:10">
      <c r="A218" s="13">
        <v>216</v>
      </c>
      <c r="B218" s="42" t="s">
        <v>880</v>
      </c>
      <c r="C218" s="42" t="s">
        <v>881</v>
      </c>
      <c r="D218" s="42" t="s">
        <v>882</v>
      </c>
      <c r="E218" s="57">
        <v>46067</v>
      </c>
      <c r="F218" s="55">
        <v>46081</v>
      </c>
      <c r="G218" s="39" t="s">
        <v>875</v>
      </c>
      <c r="H218" s="42" t="s">
        <v>222</v>
      </c>
      <c r="I218" s="62">
        <v>140.05</v>
      </c>
      <c r="J218" s="42">
        <v>10000</v>
      </c>
    </row>
    <row r="219" ht="22" customHeight="1" spans="1:10">
      <c r="A219" s="13">
        <v>217</v>
      </c>
      <c r="B219" s="42" t="s">
        <v>883</v>
      </c>
      <c r="C219" s="42" t="s">
        <v>884</v>
      </c>
      <c r="D219" s="41" t="s">
        <v>885</v>
      </c>
      <c r="E219" s="56">
        <v>46074</v>
      </c>
      <c r="F219" s="55">
        <v>46077</v>
      </c>
      <c r="G219" s="39" t="s">
        <v>886</v>
      </c>
      <c r="H219" s="42" t="s">
        <v>887</v>
      </c>
      <c r="I219" s="63">
        <v>128.85</v>
      </c>
      <c r="J219" s="42">
        <v>10000</v>
      </c>
    </row>
    <row r="220" ht="22" customHeight="1" spans="1:10">
      <c r="A220" s="13">
        <v>218</v>
      </c>
      <c r="B220" s="42" t="s">
        <v>888</v>
      </c>
      <c r="C220" s="42" t="s">
        <v>889</v>
      </c>
      <c r="D220" s="41" t="s">
        <v>75</v>
      </c>
      <c r="E220" s="56">
        <v>46089</v>
      </c>
      <c r="F220" s="55">
        <v>46091</v>
      </c>
      <c r="G220" s="39" t="s">
        <v>886</v>
      </c>
      <c r="H220" s="42" t="s">
        <v>890</v>
      </c>
      <c r="I220" s="62">
        <v>128.07</v>
      </c>
      <c r="J220" s="42">
        <v>10000</v>
      </c>
    </row>
    <row r="221" ht="22" customHeight="1" spans="1:10">
      <c r="A221" s="13">
        <v>219</v>
      </c>
      <c r="B221" s="42" t="s">
        <v>891</v>
      </c>
      <c r="C221" s="42" t="s">
        <v>892</v>
      </c>
      <c r="D221" s="42" t="s">
        <v>255</v>
      </c>
      <c r="E221" s="56">
        <v>46067</v>
      </c>
      <c r="F221" s="55">
        <v>46067</v>
      </c>
      <c r="G221" s="39" t="s">
        <v>886</v>
      </c>
      <c r="H221" s="42" t="s">
        <v>893</v>
      </c>
      <c r="I221" s="62">
        <v>128.07</v>
      </c>
      <c r="J221" s="42">
        <v>10000</v>
      </c>
    </row>
    <row r="222" ht="22" customHeight="1" spans="1:10">
      <c r="A222" s="13">
        <v>220</v>
      </c>
      <c r="B222" s="42" t="s">
        <v>894</v>
      </c>
      <c r="C222" s="41" t="s">
        <v>895</v>
      </c>
      <c r="D222" s="41" t="s">
        <v>896</v>
      </c>
      <c r="E222" s="56">
        <v>46064</v>
      </c>
      <c r="F222" s="55">
        <v>46077</v>
      </c>
      <c r="G222" s="39" t="s">
        <v>886</v>
      </c>
      <c r="H222" s="42" t="s">
        <v>897</v>
      </c>
      <c r="I222" s="62">
        <v>128.07</v>
      </c>
      <c r="J222" s="42">
        <v>10000</v>
      </c>
    </row>
    <row r="223" ht="22" customHeight="1" spans="1:10">
      <c r="A223" s="13">
        <v>221</v>
      </c>
      <c r="B223" s="42" t="s">
        <v>898</v>
      </c>
      <c r="C223" s="42" t="s">
        <v>899</v>
      </c>
      <c r="D223" s="41" t="s">
        <v>900</v>
      </c>
      <c r="E223" s="57">
        <v>46085</v>
      </c>
      <c r="F223" s="55">
        <v>46086</v>
      </c>
      <c r="G223" s="39" t="s">
        <v>886</v>
      </c>
      <c r="H223" s="55" t="s">
        <v>901</v>
      </c>
      <c r="I223" s="62">
        <v>125.46</v>
      </c>
      <c r="J223" s="42">
        <v>10000</v>
      </c>
    </row>
    <row r="224" ht="22" customHeight="1" spans="1:10">
      <c r="A224" s="13">
        <v>222</v>
      </c>
      <c r="B224" s="42" t="s">
        <v>902</v>
      </c>
      <c r="C224" s="42" t="s">
        <v>903</v>
      </c>
      <c r="D224" s="42" t="s">
        <v>904</v>
      </c>
      <c r="E224" s="56">
        <v>46060</v>
      </c>
      <c r="F224" s="55">
        <v>46062</v>
      </c>
      <c r="G224" s="39" t="s">
        <v>886</v>
      </c>
      <c r="H224" s="42" t="s">
        <v>905</v>
      </c>
      <c r="I224" s="62">
        <v>128.22</v>
      </c>
      <c r="J224" s="42">
        <v>10000</v>
      </c>
    </row>
    <row r="225" ht="22" customHeight="1" spans="1:10">
      <c r="A225" s="13">
        <v>223</v>
      </c>
      <c r="B225" s="36" t="s">
        <v>906</v>
      </c>
      <c r="C225" s="36" t="s">
        <v>907</v>
      </c>
      <c r="D225" s="36" t="s">
        <v>908</v>
      </c>
      <c r="E225" s="37">
        <v>46078</v>
      </c>
      <c r="F225" s="37">
        <v>46079</v>
      </c>
      <c r="G225" s="39" t="s">
        <v>886</v>
      </c>
      <c r="H225" s="36" t="s">
        <v>909</v>
      </c>
      <c r="I225" s="36">
        <v>125.43</v>
      </c>
      <c r="J225" s="42">
        <v>10000</v>
      </c>
    </row>
    <row r="226" ht="22" customHeight="1" spans="1:10">
      <c r="A226" s="13">
        <v>224</v>
      </c>
      <c r="B226" s="36" t="s">
        <v>910</v>
      </c>
      <c r="C226" s="35" t="s">
        <v>911</v>
      </c>
      <c r="D226" s="35" t="s">
        <v>912</v>
      </c>
      <c r="E226" s="37">
        <v>46065</v>
      </c>
      <c r="F226" s="37">
        <v>46066</v>
      </c>
      <c r="G226" s="39" t="s">
        <v>886</v>
      </c>
      <c r="H226" s="36" t="s">
        <v>913</v>
      </c>
      <c r="I226" s="36">
        <v>125.43</v>
      </c>
      <c r="J226" s="42">
        <v>10000</v>
      </c>
    </row>
    <row r="227" ht="22" customHeight="1" spans="1:10">
      <c r="A227" s="13">
        <v>225</v>
      </c>
      <c r="B227" s="36" t="s">
        <v>914</v>
      </c>
      <c r="C227" s="35" t="s">
        <v>915</v>
      </c>
      <c r="D227" s="35" t="s">
        <v>916</v>
      </c>
      <c r="E227" s="37">
        <v>46075</v>
      </c>
      <c r="F227" s="37">
        <v>46077</v>
      </c>
      <c r="G227" s="39" t="s">
        <v>886</v>
      </c>
      <c r="H227" s="36" t="s">
        <v>913</v>
      </c>
      <c r="I227" s="36">
        <v>125.43</v>
      </c>
      <c r="J227" s="42">
        <v>10000</v>
      </c>
    </row>
    <row r="228" ht="22" customHeight="1" spans="1:10">
      <c r="A228" s="13">
        <v>226</v>
      </c>
      <c r="B228" s="36" t="s">
        <v>917</v>
      </c>
      <c r="C228" s="36" t="s">
        <v>918</v>
      </c>
      <c r="D228" s="36" t="s">
        <v>919</v>
      </c>
      <c r="E228" s="37">
        <v>46144</v>
      </c>
      <c r="F228" s="37">
        <v>46150</v>
      </c>
      <c r="G228" s="39" t="s">
        <v>886</v>
      </c>
      <c r="H228" s="36" t="s">
        <v>920</v>
      </c>
      <c r="I228" s="36">
        <v>125.43</v>
      </c>
      <c r="J228" s="42">
        <v>10000</v>
      </c>
    </row>
    <row r="229" ht="22" customHeight="1" spans="1:10">
      <c r="A229" s="13">
        <v>227</v>
      </c>
      <c r="B229" s="36" t="s">
        <v>921</v>
      </c>
      <c r="C229" s="36" t="s">
        <v>922</v>
      </c>
      <c r="D229" s="36" t="s">
        <v>115</v>
      </c>
      <c r="E229" s="37">
        <v>46143</v>
      </c>
      <c r="F229" s="37">
        <v>46154</v>
      </c>
      <c r="G229" s="39" t="s">
        <v>886</v>
      </c>
      <c r="H229" s="36" t="s">
        <v>909</v>
      </c>
      <c r="I229" s="36">
        <v>125.43</v>
      </c>
      <c r="J229" s="42">
        <v>10000</v>
      </c>
    </row>
    <row r="230" ht="22" customHeight="1" spans="1:10">
      <c r="A230" s="13">
        <v>228</v>
      </c>
      <c r="B230" s="36" t="s">
        <v>923</v>
      </c>
      <c r="C230" s="36" t="s">
        <v>924</v>
      </c>
      <c r="D230" s="36" t="s">
        <v>925</v>
      </c>
      <c r="E230" s="37">
        <v>46150</v>
      </c>
      <c r="F230" s="37">
        <v>46151</v>
      </c>
      <c r="G230" s="39" t="s">
        <v>886</v>
      </c>
      <c r="H230" s="36" t="s">
        <v>926</v>
      </c>
      <c r="I230" s="36">
        <v>128.22</v>
      </c>
      <c r="J230" s="42">
        <v>10000</v>
      </c>
    </row>
    <row r="231" ht="22" customHeight="1" spans="1:10">
      <c r="A231" s="13">
        <v>229</v>
      </c>
      <c r="B231" s="58" t="s">
        <v>927</v>
      </c>
      <c r="C231" s="59" t="s">
        <v>928</v>
      </c>
      <c r="D231" s="58" t="s">
        <v>757</v>
      </c>
      <c r="E231" s="60">
        <v>46056.5890856481</v>
      </c>
      <c r="F231" s="60">
        <v>46057.4487615741</v>
      </c>
      <c r="G231" s="61" t="s">
        <v>929</v>
      </c>
      <c r="H231" s="58" t="s">
        <v>930</v>
      </c>
      <c r="I231" s="64">
        <v>136.12</v>
      </c>
      <c r="J231" s="39">
        <v>10000</v>
      </c>
    </row>
    <row r="232" ht="22" customHeight="1" spans="1:10">
      <c r="A232" s="13">
        <v>230</v>
      </c>
      <c r="B232" s="58" t="s">
        <v>931</v>
      </c>
      <c r="C232" s="59" t="s">
        <v>932</v>
      </c>
      <c r="D232" s="58" t="s">
        <v>933</v>
      </c>
      <c r="E232" s="60">
        <v>46125.4084259259</v>
      </c>
      <c r="F232" s="60">
        <v>46125.4278819444</v>
      </c>
      <c r="G232" s="61" t="s">
        <v>929</v>
      </c>
      <c r="H232" s="58" t="s">
        <v>486</v>
      </c>
      <c r="I232" s="64">
        <v>124.98</v>
      </c>
      <c r="J232" s="39">
        <v>10000</v>
      </c>
    </row>
    <row r="233" ht="22" customHeight="1" spans="1:10">
      <c r="A233" s="13">
        <v>231</v>
      </c>
      <c r="B233" s="58" t="s">
        <v>934</v>
      </c>
      <c r="C233" s="59" t="s">
        <v>935</v>
      </c>
      <c r="D233" s="58" t="s">
        <v>936</v>
      </c>
      <c r="E233" s="60">
        <v>46077.4309837963</v>
      </c>
      <c r="F233" s="60">
        <v>46078.6769907407</v>
      </c>
      <c r="G233" s="61" t="s">
        <v>929</v>
      </c>
      <c r="H233" s="58" t="s">
        <v>539</v>
      </c>
      <c r="I233" s="64">
        <v>124.98</v>
      </c>
      <c r="J233" s="39">
        <v>10000</v>
      </c>
    </row>
    <row r="234" ht="22" customHeight="1" spans="1:10">
      <c r="A234" s="13">
        <v>232</v>
      </c>
      <c r="B234" s="58" t="s">
        <v>937</v>
      </c>
      <c r="C234" s="59" t="s">
        <v>938</v>
      </c>
      <c r="D234" s="58" t="s">
        <v>699</v>
      </c>
      <c r="E234" s="60">
        <v>46081.6237037037</v>
      </c>
      <c r="F234" s="60">
        <v>46081.6722106481</v>
      </c>
      <c r="G234" s="61" t="s">
        <v>929</v>
      </c>
      <c r="H234" s="58" t="s">
        <v>539</v>
      </c>
      <c r="I234" s="64">
        <v>124.98</v>
      </c>
      <c r="J234" s="39">
        <v>10000</v>
      </c>
    </row>
    <row r="235" ht="22" customHeight="1" spans="1:10">
      <c r="A235" s="13">
        <v>233</v>
      </c>
      <c r="B235" s="58" t="s">
        <v>939</v>
      </c>
      <c r="C235" s="59" t="s">
        <v>940</v>
      </c>
      <c r="D235" s="58" t="s">
        <v>144</v>
      </c>
      <c r="E235" s="60">
        <v>46086.5022916667</v>
      </c>
      <c r="F235" s="60">
        <v>46087.4125925926</v>
      </c>
      <c r="G235" s="61" t="s">
        <v>929</v>
      </c>
      <c r="H235" s="58" t="s">
        <v>539</v>
      </c>
      <c r="I235" s="64">
        <v>124.98</v>
      </c>
      <c r="J235" s="39">
        <v>10000</v>
      </c>
    </row>
    <row r="236" ht="22" customHeight="1" spans="1:10">
      <c r="A236" s="13">
        <v>234</v>
      </c>
      <c r="B236" s="58" t="s">
        <v>941</v>
      </c>
      <c r="C236" s="59" t="s">
        <v>942</v>
      </c>
      <c r="D236" s="58" t="s">
        <v>943</v>
      </c>
      <c r="E236" s="60">
        <v>46098.6599652778</v>
      </c>
      <c r="F236" s="60">
        <v>46099.3940509259</v>
      </c>
      <c r="G236" s="61" t="s">
        <v>929</v>
      </c>
      <c r="H236" s="58" t="s">
        <v>944</v>
      </c>
      <c r="I236" s="64">
        <v>124.98</v>
      </c>
      <c r="J236" s="39">
        <v>10000</v>
      </c>
    </row>
    <row r="237" ht="22" customHeight="1" spans="1:10">
      <c r="A237" s="13">
        <v>235</v>
      </c>
      <c r="B237" s="58" t="s">
        <v>945</v>
      </c>
      <c r="C237" s="59" t="s">
        <v>946</v>
      </c>
      <c r="D237" s="58" t="s">
        <v>947</v>
      </c>
      <c r="E237" s="60">
        <v>46084.3854050926</v>
      </c>
      <c r="F237" s="60">
        <v>46086.4304398148</v>
      </c>
      <c r="G237" s="61" t="s">
        <v>929</v>
      </c>
      <c r="H237" s="58" t="s">
        <v>948</v>
      </c>
      <c r="I237" s="64">
        <v>124.41</v>
      </c>
      <c r="J237" s="39">
        <v>10000</v>
      </c>
    </row>
    <row r="238" ht="22" customHeight="1" spans="1:10">
      <c r="A238" s="13">
        <v>236</v>
      </c>
      <c r="B238" s="58" t="s">
        <v>949</v>
      </c>
      <c r="C238" s="59" t="s">
        <v>950</v>
      </c>
      <c r="D238" s="58" t="s">
        <v>519</v>
      </c>
      <c r="E238" s="60">
        <v>46081.4234606481</v>
      </c>
      <c r="F238" s="60">
        <v>46083.66625</v>
      </c>
      <c r="G238" s="61" t="s">
        <v>929</v>
      </c>
      <c r="H238" s="58" t="s">
        <v>951</v>
      </c>
      <c r="I238" s="64">
        <v>124.49</v>
      </c>
      <c r="J238" s="39">
        <v>10000</v>
      </c>
    </row>
    <row r="239" ht="22" customHeight="1" spans="1:10">
      <c r="A239" s="13">
        <v>237</v>
      </c>
      <c r="B239" s="58" t="s">
        <v>952</v>
      </c>
      <c r="C239" s="59" t="s">
        <v>953</v>
      </c>
      <c r="D239" s="58" t="s">
        <v>140</v>
      </c>
      <c r="E239" s="60">
        <v>46090.6163773148</v>
      </c>
      <c r="F239" s="60">
        <v>46091.6352314815</v>
      </c>
      <c r="G239" s="61" t="s">
        <v>929</v>
      </c>
      <c r="H239" s="58" t="s">
        <v>954</v>
      </c>
      <c r="I239" s="64">
        <v>106.83</v>
      </c>
      <c r="J239" s="39">
        <v>10000</v>
      </c>
    </row>
    <row r="240" ht="22" customHeight="1" spans="1:10">
      <c r="A240" s="13">
        <v>238</v>
      </c>
      <c r="B240" s="58" t="s">
        <v>955</v>
      </c>
      <c r="C240" s="59" t="s">
        <v>956</v>
      </c>
      <c r="D240" s="58" t="s">
        <v>115</v>
      </c>
      <c r="E240" s="60">
        <v>46121.4377314815</v>
      </c>
      <c r="F240" s="60">
        <v>46121.6564699074</v>
      </c>
      <c r="G240" s="61" t="s">
        <v>929</v>
      </c>
      <c r="H240" s="58" t="s">
        <v>957</v>
      </c>
      <c r="I240" s="64">
        <v>124.49</v>
      </c>
      <c r="J240" s="39">
        <v>10000</v>
      </c>
    </row>
    <row r="241" ht="22" customHeight="1" spans="1:10">
      <c r="A241" s="13">
        <v>239</v>
      </c>
      <c r="B241" s="58" t="s">
        <v>958</v>
      </c>
      <c r="C241" s="59" t="s">
        <v>959</v>
      </c>
      <c r="D241" s="58" t="s">
        <v>960</v>
      </c>
      <c r="E241" s="60">
        <v>46091.6397222222</v>
      </c>
      <c r="F241" s="60">
        <v>46094.3855671296</v>
      </c>
      <c r="G241" s="61" t="s">
        <v>929</v>
      </c>
      <c r="H241" s="58" t="s">
        <v>961</v>
      </c>
      <c r="I241" s="64">
        <v>113.18</v>
      </c>
      <c r="J241" s="39">
        <v>10000</v>
      </c>
    </row>
    <row r="242" ht="22" customHeight="1" spans="1:10">
      <c r="A242" s="13">
        <v>240</v>
      </c>
      <c r="B242" s="58" t="s">
        <v>962</v>
      </c>
      <c r="C242" s="59" t="s">
        <v>963</v>
      </c>
      <c r="D242" s="58" t="s">
        <v>964</v>
      </c>
      <c r="E242" s="60">
        <v>46149</v>
      </c>
      <c r="F242" s="60">
        <v>46150</v>
      </c>
      <c r="G242" s="61" t="s">
        <v>929</v>
      </c>
      <c r="H242" s="58" t="s">
        <v>965</v>
      </c>
      <c r="I242" s="64">
        <v>124.52</v>
      </c>
      <c r="J242" s="39">
        <v>10000</v>
      </c>
    </row>
    <row r="243" ht="22" customHeight="1" spans="1:10">
      <c r="A243" s="13">
        <v>241</v>
      </c>
      <c r="B243" s="58" t="s">
        <v>966</v>
      </c>
      <c r="C243" s="59" t="s">
        <v>967</v>
      </c>
      <c r="D243" s="58" t="s">
        <v>968</v>
      </c>
      <c r="E243" s="60">
        <v>46079.374837963</v>
      </c>
      <c r="F243" s="60">
        <v>46081.6694328704</v>
      </c>
      <c r="G243" s="61" t="s">
        <v>929</v>
      </c>
      <c r="H243" s="58" t="s">
        <v>478</v>
      </c>
      <c r="I243" s="64">
        <v>113.22</v>
      </c>
      <c r="J243" s="39">
        <v>10000</v>
      </c>
    </row>
    <row r="244" ht="22" customHeight="1" spans="1:10">
      <c r="A244" s="13">
        <v>242</v>
      </c>
      <c r="B244" s="58" t="s">
        <v>969</v>
      </c>
      <c r="C244" s="59" t="s">
        <v>970</v>
      </c>
      <c r="D244" s="58" t="s">
        <v>515</v>
      </c>
      <c r="E244" s="60">
        <v>46079.6731828704</v>
      </c>
      <c r="F244" s="60">
        <v>46080.4267592593</v>
      </c>
      <c r="G244" s="61" t="s">
        <v>929</v>
      </c>
      <c r="H244" s="58" t="s">
        <v>901</v>
      </c>
      <c r="I244" s="64">
        <v>124.52</v>
      </c>
      <c r="J244" s="39">
        <v>10000</v>
      </c>
    </row>
    <row r="245" ht="22" customHeight="1" spans="1:10">
      <c r="A245" s="13">
        <v>243</v>
      </c>
      <c r="B245" s="58" t="s">
        <v>971</v>
      </c>
      <c r="C245" s="59" t="s">
        <v>972</v>
      </c>
      <c r="D245" s="58" t="s">
        <v>53</v>
      </c>
      <c r="E245" s="60">
        <v>46077.4196643519</v>
      </c>
      <c r="F245" s="60">
        <v>46078.6767013889</v>
      </c>
      <c r="G245" s="61" t="s">
        <v>929</v>
      </c>
      <c r="H245" s="58" t="s">
        <v>478</v>
      </c>
      <c r="I245" s="64">
        <v>113.22</v>
      </c>
      <c r="J245" s="39">
        <v>10000</v>
      </c>
    </row>
    <row r="246" ht="22" customHeight="1" spans="1:10">
      <c r="A246" s="13">
        <v>244</v>
      </c>
      <c r="B246" s="58" t="s">
        <v>973</v>
      </c>
      <c r="C246" s="59" t="s">
        <v>974</v>
      </c>
      <c r="D246" s="58" t="s">
        <v>519</v>
      </c>
      <c r="E246" s="60">
        <v>46066.6774189815</v>
      </c>
      <c r="F246" s="60">
        <v>46077.3975231481</v>
      </c>
      <c r="G246" s="61" t="s">
        <v>929</v>
      </c>
      <c r="H246" s="58" t="s">
        <v>478</v>
      </c>
      <c r="I246" s="64">
        <v>113.22</v>
      </c>
      <c r="J246" s="39">
        <v>10000</v>
      </c>
    </row>
    <row r="247" ht="22" customHeight="1" spans="1:10">
      <c r="A247" s="13">
        <v>245</v>
      </c>
      <c r="B247" s="58" t="s">
        <v>975</v>
      </c>
      <c r="C247" s="59" t="s">
        <v>976</v>
      </c>
      <c r="D247" s="58" t="s">
        <v>968</v>
      </c>
      <c r="E247" s="60">
        <v>46030.625462963</v>
      </c>
      <c r="F247" s="60">
        <v>46031.3604282407</v>
      </c>
      <c r="G247" s="61" t="s">
        <v>929</v>
      </c>
      <c r="H247" s="58" t="s">
        <v>901</v>
      </c>
      <c r="I247" s="64">
        <v>124.95</v>
      </c>
      <c r="J247" s="39">
        <v>10000</v>
      </c>
    </row>
    <row r="248" ht="22" customHeight="1" spans="1:10">
      <c r="A248" s="13">
        <v>246</v>
      </c>
      <c r="B248" s="58" t="s">
        <v>977</v>
      </c>
      <c r="C248" s="59" t="s">
        <v>978</v>
      </c>
      <c r="D248" s="58" t="s">
        <v>979</v>
      </c>
      <c r="E248" s="60">
        <v>46078.6960185185</v>
      </c>
      <c r="F248" s="60">
        <v>46079.4671875</v>
      </c>
      <c r="G248" s="61" t="s">
        <v>929</v>
      </c>
      <c r="H248" s="58" t="s">
        <v>901</v>
      </c>
      <c r="I248" s="64">
        <v>124.52</v>
      </c>
      <c r="J248" s="39">
        <v>10000</v>
      </c>
    </row>
    <row r="249" ht="22" customHeight="1" spans="1:10">
      <c r="A249" s="13">
        <v>247</v>
      </c>
      <c r="B249" s="58" t="s">
        <v>980</v>
      </c>
      <c r="C249" s="59" t="s">
        <v>981</v>
      </c>
      <c r="D249" s="58" t="s">
        <v>388</v>
      </c>
      <c r="E249" s="60">
        <v>46127.5864930556</v>
      </c>
      <c r="F249" s="60">
        <v>46128.3760300926</v>
      </c>
      <c r="G249" s="61" t="s">
        <v>929</v>
      </c>
      <c r="H249" s="58" t="s">
        <v>982</v>
      </c>
      <c r="I249" s="64">
        <v>106.86</v>
      </c>
      <c r="J249" s="39">
        <v>10000</v>
      </c>
    </row>
    <row r="250" ht="22" customHeight="1" spans="1:10">
      <c r="A250" s="13">
        <v>248</v>
      </c>
      <c r="B250" s="58" t="s">
        <v>983</v>
      </c>
      <c r="C250" s="59" t="s">
        <v>984</v>
      </c>
      <c r="D250" s="58" t="s">
        <v>985</v>
      </c>
      <c r="E250" s="60">
        <v>46083.6721064815</v>
      </c>
      <c r="F250" s="60">
        <v>46084.4359606481</v>
      </c>
      <c r="G250" s="61" t="s">
        <v>929</v>
      </c>
      <c r="H250" s="58" t="s">
        <v>478</v>
      </c>
      <c r="I250" s="64">
        <v>106.86</v>
      </c>
      <c r="J250" s="39">
        <v>10000</v>
      </c>
    </row>
    <row r="251" ht="22" customHeight="1" spans="1:10">
      <c r="A251" s="13">
        <v>249</v>
      </c>
      <c r="B251" s="58" t="s">
        <v>986</v>
      </c>
      <c r="C251" s="59" t="s">
        <v>987</v>
      </c>
      <c r="D251" s="58" t="s">
        <v>988</v>
      </c>
      <c r="E251" s="60">
        <v>46111.713912037</v>
      </c>
      <c r="F251" s="60">
        <v>46112.4128935185</v>
      </c>
      <c r="G251" s="61" t="s">
        <v>929</v>
      </c>
      <c r="H251" s="58" t="s">
        <v>965</v>
      </c>
      <c r="I251" s="64">
        <v>124.52</v>
      </c>
      <c r="J251" s="39">
        <v>10000</v>
      </c>
    </row>
    <row r="252" ht="22" customHeight="1" spans="1:10">
      <c r="A252" s="13">
        <v>250</v>
      </c>
      <c r="B252" s="58" t="s">
        <v>989</v>
      </c>
      <c r="C252" s="59" t="s">
        <v>990</v>
      </c>
      <c r="D252" s="58" t="s">
        <v>991</v>
      </c>
      <c r="E252" s="60">
        <v>46066.3850810185</v>
      </c>
      <c r="F252" s="60">
        <v>46077.3716550926</v>
      </c>
      <c r="G252" s="61" t="s">
        <v>929</v>
      </c>
      <c r="H252" s="58" t="s">
        <v>992</v>
      </c>
      <c r="I252" s="64">
        <v>124.52</v>
      </c>
      <c r="J252" s="39">
        <v>10000</v>
      </c>
    </row>
    <row r="253" ht="22" customHeight="1" spans="1:10">
      <c r="A253" s="13">
        <v>251</v>
      </c>
      <c r="B253" s="58" t="s">
        <v>993</v>
      </c>
      <c r="C253" s="59" t="s">
        <v>994</v>
      </c>
      <c r="D253" s="58" t="s">
        <v>225</v>
      </c>
      <c r="E253" s="60">
        <v>46077.3962847222</v>
      </c>
      <c r="F253" s="60">
        <v>46078.4751157407</v>
      </c>
      <c r="G253" s="61" t="s">
        <v>929</v>
      </c>
      <c r="H253" s="58" t="s">
        <v>995</v>
      </c>
      <c r="I253" s="64">
        <v>113.22</v>
      </c>
      <c r="J253" s="39">
        <v>10000</v>
      </c>
    </row>
    <row r="254" ht="22" customHeight="1" spans="1:10">
      <c r="A254" s="13">
        <v>252</v>
      </c>
      <c r="B254" s="58" t="s">
        <v>996</v>
      </c>
      <c r="C254" s="59" t="s">
        <v>997</v>
      </c>
      <c r="D254" s="58" t="s">
        <v>499</v>
      </c>
      <c r="E254" s="60">
        <v>46077.6303703704</v>
      </c>
      <c r="F254" s="60">
        <v>46078.4754282407</v>
      </c>
      <c r="G254" s="61" t="s">
        <v>929</v>
      </c>
      <c r="H254" s="58" t="s">
        <v>998</v>
      </c>
      <c r="I254" s="64">
        <v>113.22</v>
      </c>
      <c r="J254" s="65">
        <v>10000</v>
      </c>
    </row>
    <row r="255" ht="22" customHeight="1" spans="1:10">
      <c r="A255" s="13">
        <v>253</v>
      </c>
      <c r="B255" s="58" t="s">
        <v>999</v>
      </c>
      <c r="C255" s="59" t="s">
        <v>1000</v>
      </c>
      <c r="D255" s="58" t="s">
        <v>947</v>
      </c>
      <c r="E255" s="60">
        <v>46142</v>
      </c>
      <c r="F255" s="60">
        <v>46149</v>
      </c>
      <c r="G255" s="61" t="s">
        <v>929</v>
      </c>
      <c r="H255" s="58" t="s">
        <v>998</v>
      </c>
      <c r="I255" s="64">
        <v>113.22</v>
      </c>
      <c r="J255" s="65">
        <v>10000</v>
      </c>
    </row>
    <row r="256" ht="22" customHeight="1" spans="1:10">
      <c r="A256" s="13">
        <v>254</v>
      </c>
      <c r="B256" s="58" t="s">
        <v>1001</v>
      </c>
      <c r="C256" s="59" t="s">
        <v>1002</v>
      </c>
      <c r="D256" s="58" t="s">
        <v>1003</v>
      </c>
      <c r="E256" s="60">
        <v>46093.6166550926</v>
      </c>
      <c r="F256" s="60">
        <v>46094.3852893518</v>
      </c>
      <c r="G256" s="61" t="s">
        <v>929</v>
      </c>
      <c r="H256" s="58" t="s">
        <v>995</v>
      </c>
      <c r="I256" s="64">
        <v>113.22</v>
      </c>
      <c r="J256" s="39">
        <v>10000</v>
      </c>
    </row>
    <row r="257" ht="22" customHeight="1" spans="1:10">
      <c r="A257" s="13">
        <v>255</v>
      </c>
      <c r="B257" s="58" t="s">
        <v>1004</v>
      </c>
      <c r="C257" s="59" t="s">
        <v>1005</v>
      </c>
      <c r="D257" s="58" t="s">
        <v>1006</v>
      </c>
      <c r="E257" s="60">
        <v>46063.700150463</v>
      </c>
      <c r="F257" s="60">
        <v>46066.4495486111</v>
      </c>
      <c r="G257" s="61" t="s">
        <v>929</v>
      </c>
      <c r="H257" s="58" t="s">
        <v>998</v>
      </c>
      <c r="I257" s="64">
        <v>113.22</v>
      </c>
      <c r="J257" s="39">
        <v>10000</v>
      </c>
    </row>
    <row r="258" ht="22" customHeight="1" spans="1:10">
      <c r="A258" s="13">
        <v>256</v>
      </c>
      <c r="B258" s="58" t="s">
        <v>1007</v>
      </c>
      <c r="C258" s="59" t="s">
        <v>1008</v>
      </c>
      <c r="D258" s="58" t="s">
        <v>968</v>
      </c>
      <c r="E258" s="60">
        <v>46063.4814236111</v>
      </c>
      <c r="F258" s="60">
        <v>46064.4623726852</v>
      </c>
      <c r="G258" s="61" t="s">
        <v>929</v>
      </c>
      <c r="H258" s="58" t="s">
        <v>469</v>
      </c>
      <c r="I258" s="64">
        <v>124.47</v>
      </c>
      <c r="J258" s="39">
        <v>10000</v>
      </c>
    </row>
    <row r="259" ht="22" customHeight="1" spans="1:10">
      <c r="A259" s="13">
        <v>257</v>
      </c>
      <c r="B259" s="58" t="s">
        <v>1009</v>
      </c>
      <c r="C259" s="59" t="s">
        <v>1010</v>
      </c>
      <c r="D259" s="58" t="s">
        <v>13</v>
      </c>
      <c r="E259" s="60">
        <v>46133.4436111111</v>
      </c>
      <c r="F259" s="60">
        <v>46135.4133912037</v>
      </c>
      <c r="G259" s="61" t="s">
        <v>929</v>
      </c>
      <c r="H259" s="58" t="s">
        <v>469</v>
      </c>
      <c r="I259" s="64">
        <v>124.47</v>
      </c>
      <c r="J259" s="39">
        <v>10000</v>
      </c>
    </row>
    <row r="260" ht="22" customHeight="1" spans="1:10">
      <c r="A260" s="13">
        <v>258</v>
      </c>
      <c r="B260" s="58" t="s">
        <v>1011</v>
      </c>
      <c r="C260" s="59" t="s">
        <v>1012</v>
      </c>
      <c r="D260" s="58" t="s">
        <v>1013</v>
      </c>
      <c r="E260" s="60">
        <v>46087.4445833333</v>
      </c>
      <c r="F260" s="60">
        <v>46087.6379513889</v>
      </c>
      <c r="G260" s="61" t="s">
        <v>929</v>
      </c>
      <c r="H260" s="58" t="s">
        <v>469</v>
      </c>
      <c r="I260" s="64">
        <v>124.47</v>
      </c>
      <c r="J260" s="39">
        <v>10000</v>
      </c>
    </row>
    <row r="261" ht="22" customHeight="1" spans="1:10">
      <c r="A261" s="13">
        <v>259</v>
      </c>
      <c r="B261" s="58" t="s">
        <v>1014</v>
      </c>
      <c r="C261" s="59" t="s">
        <v>1015</v>
      </c>
      <c r="D261" s="58" t="s">
        <v>1016</v>
      </c>
      <c r="E261" s="60">
        <v>46148</v>
      </c>
      <c r="F261" s="60">
        <v>46149</v>
      </c>
      <c r="G261" s="61" t="s">
        <v>929</v>
      </c>
      <c r="H261" s="58" t="s">
        <v>490</v>
      </c>
      <c r="I261" s="64">
        <v>113.17</v>
      </c>
      <c r="J261" s="39">
        <v>10000</v>
      </c>
    </row>
    <row r="262" ht="22" customHeight="1" spans="1:10">
      <c r="A262" s="13">
        <v>260</v>
      </c>
      <c r="B262" s="58" t="s">
        <v>1017</v>
      </c>
      <c r="C262" s="59" t="s">
        <v>1018</v>
      </c>
      <c r="D262" s="58" t="s">
        <v>1019</v>
      </c>
      <c r="E262" s="60">
        <v>46081.6313194444</v>
      </c>
      <c r="F262" s="60">
        <v>46081.6733449074</v>
      </c>
      <c r="G262" s="61" t="s">
        <v>929</v>
      </c>
      <c r="H262" s="58" t="s">
        <v>1020</v>
      </c>
      <c r="I262" s="64">
        <v>113.17</v>
      </c>
      <c r="J262" s="39">
        <v>10000</v>
      </c>
    </row>
    <row r="263" ht="22" customHeight="1" spans="1:10">
      <c r="A263" s="13">
        <v>261</v>
      </c>
      <c r="B263" s="66" t="s">
        <v>1021</v>
      </c>
      <c r="C263" s="67" t="s">
        <v>1022</v>
      </c>
      <c r="D263" s="66" t="s">
        <v>1023</v>
      </c>
      <c r="E263" s="68">
        <v>46149</v>
      </c>
      <c r="F263" s="68">
        <v>46150</v>
      </c>
      <c r="G263" s="69" t="s">
        <v>1024</v>
      </c>
      <c r="H263" s="66" t="s">
        <v>1025</v>
      </c>
      <c r="I263" s="77">
        <v>128.53</v>
      </c>
      <c r="J263" s="39">
        <v>10000</v>
      </c>
    </row>
    <row r="264" ht="22" customHeight="1" spans="1:10">
      <c r="A264" s="13">
        <v>262</v>
      </c>
      <c r="B264" s="14" t="s">
        <v>1026</v>
      </c>
      <c r="C264" s="54" t="s">
        <v>1027</v>
      </c>
      <c r="D264" s="14" t="s">
        <v>1028</v>
      </c>
      <c r="E264" s="70">
        <v>46042</v>
      </c>
      <c r="F264" s="70">
        <v>46046</v>
      </c>
      <c r="G264" s="38" t="s">
        <v>1029</v>
      </c>
      <c r="H264" s="54" t="s">
        <v>1030</v>
      </c>
      <c r="I264" s="54">
        <v>1101</v>
      </c>
      <c r="J264" s="17">
        <v>10000</v>
      </c>
    </row>
    <row r="265" ht="22" customHeight="1" spans="1:10">
      <c r="A265" s="13">
        <v>263</v>
      </c>
      <c r="B265" s="14" t="s">
        <v>1031</v>
      </c>
      <c r="C265" s="54" t="s">
        <v>1032</v>
      </c>
      <c r="D265" s="14" t="s">
        <v>1033</v>
      </c>
      <c r="E265" s="70">
        <v>46048</v>
      </c>
      <c r="F265" s="70">
        <v>46050</v>
      </c>
      <c r="G265" s="38" t="s">
        <v>1029</v>
      </c>
      <c r="H265" s="54" t="s">
        <v>1034</v>
      </c>
      <c r="I265" s="54">
        <v>1302</v>
      </c>
      <c r="J265" s="17">
        <v>10000</v>
      </c>
    </row>
    <row r="266" ht="22" customHeight="1" spans="1:10">
      <c r="A266" s="13">
        <v>264</v>
      </c>
      <c r="B266" s="14" t="s">
        <v>1035</v>
      </c>
      <c r="C266" s="54" t="s">
        <v>1036</v>
      </c>
      <c r="D266" s="14" t="s">
        <v>968</v>
      </c>
      <c r="E266" s="70">
        <v>46057</v>
      </c>
      <c r="F266" s="70">
        <v>46059</v>
      </c>
      <c r="G266" s="38" t="s">
        <v>1029</v>
      </c>
      <c r="H266" s="54" t="s">
        <v>1037</v>
      </c>
      <c r="I266" s="54">
        <v>130.44</v>
      </c>
      <c r="J266" s="17">
        <v>10000</v>
      </c>
    </row>
    <row r="267" ht="22" customHeight="1" spans="1:10">
      <c r="A267" s="13">
        <v>265</v>
      </c>
      <c r="B267" s="14" t="s">
        <v>1038</v>
      </c>
      <c r="C267" s="54" t="s">
        <v>1039</v>
      </c>
      <c r="D267" s="14" t="s">
        <v>1040</v>
      </c>
      <c r="E267" s="70">
        <v>46057</v>
      </c>
      <c r="F267" s="70">
        <v>46059</v>
      </c>
      <c r="G267" s="38" t="s">
        <v>1029</v>
      </c>
      <c r="H267" s="54" t="s">
        <v>1041</v>
      </c>
      <c r="I267" s="54">
        <v>130.82</v>
      </c>
      <c r="J267" s="17">
        <v>10000</v>
      </c>
    </row>
    <row r="268" ht="22" customHeight="1" spans="1:10">
      <c r="A268" s="13">
        <v>266</v>
      </c>
      <c r="B268" s="14" t="s">
        <v>1042</v>
      </c>
      <c r="C268" s="54" t="s">
        <v>1043</v>
      </c>
      <c r="D268" s="14" t="s">
        <v>99</v>
      </c>
      <c r="E268" s="70">
        <v>46058</v>
      </c>
      <c r="F268" s="70">
        <v>46060</v>
      </c>
      <c r="G268" s="38" t="s">
        <v>1029</v>
      </c>
      <c r="H268" s="54" t="s">
        <v>1044</v>
      </c>
      <c r="I268" s="54">
        <v>110.58</v>
      </c>
      <c r="J268" s="17">
        <v>10000</v>
      </c>
    </row>
    <row r="269" ht="22" customHeight="1" spans="1:10">
      <c r="A269" s="13">
        <v>267</v>
      </c>
      <c r="B269" s="14" t="s">
        <v>1045</v>
      </c>
      <c r="C269" s="54" t="s">
        <v>1046</v>
      </c>
      <c r="D269" s="14" t="s">
        <v>1047</v>
      </c>
      <c r="E269" s="70">
        <v>46079</v>
      </c>
      <c r="F269" s="70">
        <v>46081</v>
      </c>
      <c r="G269" s="38" t="s">
        <v>1029</v>
      </c>
      <c r="H269" s="54" t="s">
        <v>1048</v>
      </c>
      <c r="I269" s="54">
        <v>802</v>
      </c>
      <c r="J269" s="17">
        <v>10000</v>
      </c>
    </row>
    <row r="270" ht="22" customHeight="1" spans="1:10">
      <c r="A270" s="13">
        <v>268</v>
      </c>
      <c r="B270" s="14" t="s">
        <v>1049</v>
      </c>
      <c r="C270" s="54" t="s">
        <v>1050</v>
      </c>
      <c r="D270" s="14" t="s">
        <v>1051</v>
      </c>
      <c r="E270" s="70">
        <v>46084</v>
      </c>
      <c r="F270" s="70">
        <v>46086</v>
      </c>
      <c r="G270" s="38" t="s">
        <v>1029</v>
      </c>
      <c r="H270" s="54" t="s">
        <v>1052</v>
      </c>
      <c r="I270" s="54">
        <v>702</v>
      </c>
      <c r="J270" s="17">
        <v>10000</v>
      </c>
    </row>
    <row r="271" ht="22" customHeight="1" spans="1:10">
      <c r="A271" s="13">
        <v>269</v>
      </c>
      <c r="B271" s="14" t="s">
        <v>1053</v>
      </c>
      <c r="C271" s="54" t="s">
        <v>1054</v>
      </c>
      <c r="D271" s="14" t="s">
        <v>284</v>
      </c>
      <c r="E271" s="70">
        <v>46064</v>
      </c>
      <c r="F271" s="70">
        <v>46066</v>
      </c>
      <c r="G271" s="38" t="s">
        <v>1029</v>
      </c>
      <c r="H271" s="54" t="s">
        <v>1034</v>
      </c>
      <c r="I271" s="54">
        <v>129.34</v>
      </c>
      <c r="J271" s="17">
        <v>10000</v>
      </c>
    </row>
    <row r="272" ht="22" customHeight="1" spans="1:10">
      <c r="A272" s="13">
        <v>270</v>
      </c>
      <c r="B272" s="14" t="s">
        <v>1055</v>
      </c>
      <c r="C272" s="54" t="s">
        <v>1056</v>
      </c>
      <c r="D272" s="14" t="s">
        <v>1057</v>
      </c>
      <c r="E272" s="70">
        <v>46064</v>
      </c>
      <c r="F272" s="70">
        <v>46066</v>
      </c>
      <c r="G272" s="38" t="s">
        <v>1029</v>
      </c>
      <c r="H272" s="54" t="s">
        <v>1034</v>
      </c>
      <c r="I272" s="54">
        <v>129.34</v>
      </c>
      <c r="J272" s="17">
        <v>10000</v>
      </c>
    </row>
    <row r="273" ht="22" customHeight="1" spans="1:10">
      <c r="A273" s="13">
        <v>271</v>
      </c>
      <c r="B273" s="14" t="s">
        <v>1058</v>
      </c>
      <c r="C273" s="54" t="s">
        <v>1059</v>
      </c>
      <c r="D273" s="14" t="s">
        <v>125</v>
      </c>
      <c r="E273" s="70">
        <v>46081</v>
      </c>
      <c r="F273" s="70">
        <v>46082</v>
      </c>
      <c r="G273" s="38" t="s">
        <v>1029</v>
      </c>
      <c r="H273" s="54" t="s">
        <v>23</v>
      </c>
      <c r="I273" s="54">
        <v>1202</v>
      </c>
      <c r="J273" s="17">
        <v>10000</v>
      </c>
    </row>
    <row r="274" ht="22" customHeight="1" spans="1:10">
      <c r="A274" s="13">
        <v>272</v>
      </c>
      <c r="B274" s="14" t="s">
        <v>1060</v>
      </c>
      <c r="C274" s="54" t="s">
        <v>1061</v>
      </c>
      <c r="D274" s="14" t="s">
        <v>344</v>
      </c>
      <c r="E274" s="70" t="s">
        <v>1062</v>
      </c>
      <c r="F274" s="70">
        <v>46089</v>
      </c>
      <c r="G274" s="38" t="s">
        <v>1029</v>
      </c>
      <c r="H274" s="54" t="s">
        <v>1052</v>
      </c>
      <c r="I274" s="54">
        <v>701</v>
      </c>
      <c r="J274" s="17">
        <v>10000</v>
      </c>
    </row>
    <row r="275" ht="22" customHeight="1" spans="1:10">
      <c r="A275" s="13">
        <v>273</v>
      </c>
      <c r="B275" s="14" t="s">
        <v>1063</v>
      </c>
      <c r="C275" s="54" t="s">
        <v>1064</v>
      </c>
      <c r="D275" s="14" t="s">
        <v>385</v>
      </c>
      <c r="E275" s="70">
        <v>46087</v>
      </c>
      <c r="F275" s="70">
        <v>46089</v>
      </c>
      <c r="G275" s="38" t="s">
        <v>1029</v>
      </c>
      <c r="H275" s="54" t="s">
        <v>1065</v>
      </c>
      <c r="I275" s="54">
        <v>129.34</v>
      </c>
      <c r="J275" s="17">
        <v>10000</v>
      </c>
    </row>
    <row r="276" ht="22" customHeight="1" spans="1:10">
      <c r="A276" s="13">
        <v>274</v>
      </c>
      <c r="B276" s="14" t="s">
        <v>1066</v>
      </c>
      <c r="C276" s="54" t="s">
        <v>1067</v>
      </c>
      <c r="D276" s="14" t="s">
        <v>1068</v>
      </c>
      <c r="E276" s="70">
        <v>46078</v>
      </c>
      <c r="F276" s="70">
        <v>46080</v>
      </c>
      <c r="G276" s="38" t="s">
        <v>1029</v>
      </c>
      <c r="H276" s="54" t="s">
        <v>1069</v>
      </c>
      <c r="I276" s="54">
        <v>130.44</v>
      </c>
      <c r="J276" s="17">
        <v>10000</v>
      </c>
    </row>
    <row r="277" ht="22" customHeight="1" spans="1:10">
      <c r="A277" s="13">
        <v>275</v>
      </c>
      <c r="B277" s="14" t="s">
        <v>1070</v>
      </c>
      <c r="C277" s="54" t="s">
        <v>1071</v>
      </c>
      <c r="D277" s="14" t="s">
        <v>1072</v>
      </c>
      <c r="E277" s="70">
        <v>46093</v>
      </c>
      <c r="F277" s="70">
        <v>46095</v>
      </c>
      <c r="G277" s="38" t="s">
        <v>1029</v>
      </c>
      <c r="H277" s="54" t="s">
        <v>1073</v>
      </c>
      <c r="I277" s="54">
        <v>129.34</v>
      </c>
      <c r="J277" s="17">
        <v>10000</v>
      </c>
    </row>
    <row r="278" ht="22" customHeight="1" spans="1:10">
      <c r="A278" s="13">
        <v>276</v>
      </c>
      <c r="B278" s="14" t="s">
        <v>1074</v>
      </c>
      <c r="C278" s="54" t="s">
        <v>1075</v>
      </c>
      <c r="D278" s="14" t="s">
        <v>1076</v>
      </c>
      <c r="E278" s="70">
        <v>46107</v>
      </c>
      <c r="F278" s="70">
        <v>46109</v>
      </c>
      <c r="G278" s="38" t="s">
        <v>1029</v>
      </c>
      <c r="H278" s="54" t="s">
        <v>128</v>
      </c>
      <c r="I278" s="54">
        <v>130.44</v>
      </c>
      <c r="J278" s="17">
        <v>10000</v>
      </c>
    </row>
    <row r="279" ht="22" customHeight="1" spans="1:10">
      <c r="A279" s="13">
        <v>277</v>
      </c>
      <c r="B279" s="14" t="s">
        <v>1077</v>
      </c>
      <c r="C279" s="54" t="s">
        <v>1078</v>
      </c>
      <c r="D279" s="14" t="s">
        <v>248</v>
      </c>
      <c r="E279" s="70">
        <v>46122</v>
      </c>
      <c r="F279" s="70">
        <v>46124</v>
      </c>
      <c r="G279" s="38" t="s">
        <v>1029</v>
      </c>
      <c r="H279" s="54" t="s">
        <v>1079</v>
      </c>
      <c r="I279" s="54">
        <v>130.44</v>
      </c>
      <c r="J279" s="17">
        <v>10000</v>
      </c>
    </row>
    <row r="280" ht="22" customHeight="1" spans="1:10">
      <c r="A280" s="13">
        <v>278</v>
      </c>
      <c r="B280" s="14" t="s">
        <v>1080</v>
      </c>
      <c r="C280" s="54" t="s">
        <v>1081</v>
      </c>
      <c r="D280" s="14" t="s">
        <v>1082</v>
      </c>
      <c r="E280" s="70">
        <v>46125</v>
      </c>
      <c r="F280" s="70">
        <v>46149</v>
      </c>
      <c r="G280" s="38" t="s">
        <v>1029</v>
      </c>
      <c r="H280" s="54" t="s">
        <v>1041</v>
      </c>
      <c r="I280" s="54">
        <v>130.82</v>
      </c>
      <c r="J280" s="17">
        <v>10000</v>
      </c>
    </row>
    <row r="281" ht="22" customHeight="1" spans="1:10">
      <c r="A281" s="13">
        <v>279</v>
      </c>
      <c r="B281" s="14" t="s">
        <v>1083</v>
      </c>
      <c r="C281" s="54" t="s">
        <v>1084</v>
      </c>
      <c r="D281" s="14" t="s">
        <v>271</v>
      </c>
      <c r="E281" s="70">
        <v>46139</v>
      </c>
      <c r="F281" s="70">
        <v>46141</v>
      </c>
      <c r="G281" s="38" t="s">
        <v>1029</v>
      </c>
      <c r="H281" s="14" t="s">
        <v>66</v>
      </c>
      <c r="I281" s="14">
        <v>130.44</v>
      </c>
      <c r="J281" s="17">
        <v>10000</v>
      </c>
    </row>
    <row r="282" ht="22" customHeight="1" spans="1:10">
      <c r="A282" s="13">
        <v>280</v>
      </c>
      <c r="B282" s="14" t="s">
        <v>1085</v>
      </c>
      <c r="C282" s="54" t="s">
        <v>1086</v>
      </c>
      <c r="D282" s="14" t="s">
        <v>228</v>
      </c>
      <c r="E282" s="70">
        <v>46135</v>
      </c>
      <c r="F282" s="70">
        <v>46136</v>
      </c>
      <c r="G282" s="38" t="s">
        <v>1029</v>
      </c>
      <c r="H282" s="14" t="s">
        <v>1079</v>
      </c>
      <c r="I282" s="14">
        <v>130.44</v>
      </c>
      <c r="J282" s="17">
        <v>10000</v>
      </c>
    </row>
    <row r="283" ht="22" customHeight="1" spans="1:10">
      <c r="A283" s="13">
        <v>281</v>
      </c>
      <c r="B283" s="14" t="s">
        <v>1087</v>
      </c>
      <c r="C283" s="14" t="s">
        <v>1088</v>
      </c>
      <c r="D283" s="14" t="s">
        <v>1089</v>
      </c>
      <c r="E283" s="70">
        <v>46107</v>
      </c>
      <c r="F283" s="70">
        <v>46110</v>
      </c>
      <c r="G283" s="38" t="s">
        <v>1029</v>
      </c>
      <c r="H283" s="14" t="s">
        <v>23</v>
      </c>
      <c r="I283" s="14">
        <v>130.44</v>
      </c>
      <c r="J283" s="17">
        <v>10000</v>
      </c>
    </row>
    <row r="284" ht="22" customHeight="1" spans="1:10">
      <c r="A284" s="13">
        <v>282</v>
      </c>
      <c r="B284" s="17" t="s">
        <v>1090</v>
      </c>
      <c r="C284" s="17" t="s">
        <v>1091</v>
      </c>
      <c r="D284" s="17" t="s">
        <v>1089</v>
      </c>
      <c r="E284" s="71">
        <v>46142</v>
      </c>
      <c r="F284" s="71">
        <v>46142</v>
      </c>
      <c r="G284" s="38" t="s">
        <v>1029</v>
      </c>
      <c r="H284" s="17" t="s">
        <v>117</v>
      </c>
      <c r="I284" s="17">
        <v>130.44</v>
      </c>
      <c r="J284" s="17">
        <v>10000</v>
      </c>
    </row>
    <row r="285" ht="22" customHeight="1" spans="1:10">
      <c r="A285" s="13">
        <v>283</v>
      </c>
      <c r="B285" s="17" t="s">
        <v>1092</v>
      </c>
      <c r="C285" s="39" t="s">
        <v>1093</v>
      </c>
      <c r="D285" s="17" t="s">
        <v>1094</v>
      </c>
      <c r="E285" s="71">
        <v>46062</v>
      </c>
      <c r="F285" s="71">
        <v>46064</v>
      </c>
      <c r="G285" s="38" t="s">
        <v>1029</v>
      </c>
      <c r="H285" s="39" t="s">
        <v>1037</v>
      </c>
      <c r="I285" s="39">
        <v>129.34</v>
      </c>
      <c r="J285" s="17">
        <v>10000</v>
      </c>
    </row>
    <row r="286" ht="22" customHeight="1" spans="1:10">
      <c r="A286" s="13">
        <v>284</v>
      </c>
      <c r="B286" s="17" t="s">
        <v>1095</v>
      </c>
      <c r="C286" s="39" t="s">
        <v>1096</v>
      </c>
      <c r="D286" s="17" t="s">
        <v>1003</v>
      </c>
      <c r="E286" s="71">
        <v>46062</v>
      </c>
      <c r="F286" s="71">
        <v>46064</v>
      </c>
      <c r="G286" s="38" t="s">
        <v>1029</v>
      </c>
      <c r="H286" s="39" t="s">
        <v>1030</v>
      </c>
      <c r="I286" s="39">
        <v>129.34</v>
      </c>
      <c r="J286" s="17">
        <v>10000</v>
      </c>
    </row>
    <row r="287" ht="22" customHeight="1" spans="1:10">
      <c r="A287" s="13">
        <v>285</v>
      </c>
      <c r="B287" s="17" t="s">
        <v>1097</v>
      </c>
      <c r="C287" s="39" t="s">
        <v>1098</v>
      </c>
      <c r="D287" s="17" t="s">
        <v>1099</v>
      </c>
      <c r="E287" s="71">
        <v>46097</v>
      </c>
      <c r="F287" s="71">
        <v>46099</v>
      </c>
      <c r="G287" s="38" t="s">
        <v>1029</v>
      </c>
      <c r="H287" s="39" t="s">
        <v>1030</v>
      </c>
      <c r="I287" s="39">
        <v>130.44</v>
      </c>
      <c r="J287" s="17">
        <v>10000</v>
      </c>
    </row>
    <row r="288" ht="22" customHeight="1" spans="1:10">
      <c r="A288" s="13">
        <v>286</v>
      </c>
      <c r="B288" s="17" t="s">
        <v>1100</v>
      </c>
      <c r="C288" s="39" t="s">
        <v>1101</v>
      </c>
      <c r="D288" s="17" t="s">
        <v>1102</v>
      </c>
      <c r="E288" s="71">
        <v>46122</v>
      </c>
      <c r="F288" s="71">
        <v>46124</v>
      </c>
      <c r="G288" s="38" t="s">
        <v>1029</v>
      </c>
      <c r="H288" s="17" t="s">
        <v>1037</v>
      </c>
      <c r="I288" s="17">
        <v>129.34</v>
      </c>
      <c r="J288" s="17">
        <v>10000</v>
      </c>
    </row>
    <row r="289" ht="22" customHeight="1" spans="1:10">
      <c r="A289" s="13">
        <v>287</v>
      </c>
      <c r="B289" s="17" t="s">
        <v>1103</v>
      </c>
      <c r="C289" s="39" t="s">
        <v>1104</v>
      </c>
      <c r="D289" s="17" t="s">
        <v>960</v>
      </c>
      <c r="E289" s="71">
        <v>46077</v>
      </c>
      <c r="F289" s="71">
        <v>46079</v>
      </c>
      <c r="G289" s="38" t="s">
        <v>1029</v>
      </c>
      <c r="H289" s="39" t="s">
        <v>1048</v>
      </c>
      <c r="I289" s="39">
        <v>130.44</v>
      </c>
      <c r="J289" s="17">
        <v>10000</v>
      </c>
    </row>
    <row r="290" ht="22" customHeight="1" spans="1:10">
      <c r="A290" s="13">
        <v>288</v>
      </c>
      <c r="B290" s="17" t="s">
        <v>1105</v>
      </c>
      <c r="C290" s="39" t="s">
        <v>1106</v>
      </c>
      <c r="D290" s="17" t="s">
        <v>13</v>
      </c>
      <c r="E290" s="71">
        <v>46079</v>
      </c>
      <c r="F290" s="71">
        <v>46081</v>
      </c>
      <c r="G290" s="38" t="s">
        <v>1029</v>
      </c>
      <c r="H290" s="39" t="s">
        <v>23</v>
      </c>
      <c r="I290" s="39">
        <v>130.44</v>
      </c>
      <c r="J290" s="17">
        <v>10000</v>
      </c>
    </row>
    <row r="291" ht="22" customHeight="1" spans="1:10">
      <c r="A291" s="13">
        <v>289</v>
      </c>
      <c r="B291" s="17" t="s">
        <v>1107</v>
      </c>
      <c r="C291" s="39" t="s">
        <v>1108</v>
      </c>
      <c r="D291" s="17" t="s">
        <v>1109</v>
      </c>
      <c r="E291" s="71">
        <v>46079</v>
      </c>
      <c r="F291" s="71">
        <v>46081</v>
      </c>
      <c r="G291" s="38" t="s">
        <v>1029</v>
      </c>
      <c r="H291" s="39" t="s">
        <v>1110</v>
      </c>
      <c r="I291" s="39">
        <v>130.44</v>
      </c>
      <c r="J291" s="17">
        <v>10000</v>
      </c>
    </row>
    <row r="292" ht="22" customHeight="1" spans="1:10">
      <c r="A292" s="13">
        <v>290</v>
      </c>
      <c r="B292" s="17" t="s">
        <v>1111</v>
      </c>
      <c r="C292" s="39" t="s">
        <v>1112</v>
      </c>
      <c r="D292" s="17" t="s">
        <v>707</v>
      </c>
      <c r="E292" s="71">
        <v>46125</v>
      </c>
      <c r="F292" s="71">
        <v>46127</v>
      </c>
      <c r="G292" s="38" t="s">
        <v>1029</v>
      </c>
      <c r="H292" s="17" t="s">
        <v>1073</v>
      </c>
      <c r="I292" s="17">
        <v>129.34</v>
      </c>
      <c r="J292" s="17">
        <v>10000</v>
      </c>
    </row>
    <row r="293" ht="22" customHeight="1" spans="1:10">
      <c r="A293" s="13">
        <v>291</v>
      </c>
      <c r="B293" s="17" t="s">
        <v>1113</v>
      </c>
      <c r="C293" s="39" t="s">
        <v>1114</v>
      </c>
      <c r="D293" s="17" t="s">
        <v>1115</v>
      </c>
      <c r="E293" s="71">
        <v>46134</v>
      </c>
      <c r="F293" s="71">
        <v>46138</v>
      </c>
      <c r="G293" s="38" t="s">
        <v>1029</v>
      </c>
      <c r="H293" s="17" t="s">
        <v>1116</v>
      </c>
      <c r="I293" s="17">
        <v>129.34</v>
      </c>
      <c r="J293" s="17">
        <v>10000</v>
      </c>
    </row>
    <row r="294" ht="22" customHeight="1" spans="1:10">
      <c r="A294" s="13">
        <v>292</v>
      </c>
      <c r="B294" s="17" t="s">
        <v>1117</v>
      </c>
      <c r="C294" s="39" t="s">
        <v>1118</v>
      </c>
      <c r="D294" s="17" t="s">
        <v>933</v>
      </c>
      <c r="E294" s="71">
        <v>46058</v>
      </c>
      <c r="F294" s="71">
        <v>46060</v>
      </c>
      <c r="G294" s="38" t="s">
        <v>1029</v>
      </c>
      <c r="H294" s="39" t="s">
        <v>117</v>
      </c>
      <c r="I294" s="39">
        <v>1501</v>
      </c>
      <c r="J294" s="17">
        <v>10000</v>
      </c>
    </row>
    <row r="295" ht="22" customHeight="1" spans="1:10">
      <c r="A295" s="13">
        <v>293</v>
      </c>
      <c r="B295" s="17" t="s">
        <v>1119</v>
      </c>
      <c r="C295" s="39" t="s">
        <v>1120</v>
      </c>
      <c r="D295" s="17" t="s">
        <v>1121</v>
      </c>
      <c r="E295" s="71">
        <v>46079</v>
      </c>
      <c r="F295" s="71">
        <v>46081</v>
      </c>
      <c r="G295" s="38" t="s">
        <v>1029</v>
      </c>
      <c r="H295" s="39" t="s">
        <v>23</v>
      </c>
      <c r="I295" s="39">
        <v>1002</v>
      </c>
      <c r="J295" s="17">
        <v>10000</v>
      </c>
    </row>
    <row r="296" ht="22" customHeight="1" spans="1:10">
      <c r="A296" s="13">
        <v>294</v>
      </c>
      <c r="B296" s="14" t="s">
        <v>1122</v>
      </c>
      <c r="C296" s="54" t="s">
        <v>1123</v>
      </c>
      <c r="D296" s="14" t="s">
        <v>109</v>
      </c>
      <c r="E296" s="70">
        <v>46062</v>
      </c>
      <c r="F296" s="70">
        <v>46064</v>
      </c>
      <c r="G296" s="38" t="s">
        <v>1029</v>
      </c>
      <c r="H296" s="54" t="s">
        <v>1124</v>
      </c>
      <c r="I296" s="54">
        <v>129.34</v>
      </c>
      <c r="J296" s="17">
        <v>10000</v>
      </c>
    </row>
    <row r="297" ht="22" customHeight="1" spans="1:10">
      <c r="A297" s="13">
        <v>295</v>
      </c>
      <c r="B297" s="14" t="s">
        <v>1125</v>
      </c>
      <c r="C297" s="54" t="s">
        <v>1126</v>
      </c>
      <c r="D297" s="14" t="s">
        <v>69</v>
      </c>
      <c r="E297" s="70">
        <v>46099</v>
      </c>
      <c r="F297" s="70">
        <v>46101</v>
      </c>
      <c r="G297" s="38" t="s">
        <v>1029</v>
      </c>
      <c r="H297" s="54" t="s">
        <v>1127</v>
      </c>
      <c r="I297" s="54">
        <v>130.82</v>
      </c>
      <c r="J297" s="17">
        <v>10000</v>
      </c>
    </row>
    <row r="298" ht="22" customHeight="1" spans="1:10">
      <c r="A298" s="13">
        <v>296</v>
      </c>
      <c r="B298" s="14" t="s">
        <v>1128</v>
      </c>
      <c r="C298" s="14" t="s">
        <v>1129</v>
      </c>
      <c r="D298" s="14" t="s">
        <v>131</v>
      </c>
      <c r="E298" s="70">
        <v>46150</v>
      </c>
      <c r="F298" s="70">
        <v>46152</v>
      </c>
      <c r="G298" s="38" t="s">
        <v>1029</v>
      </c>
      <c r="H298" s="14" t="s">
        <v>23</v>
      </c>
      <c r="I298" s="14">
        <v>130.44</v>
      </c>
      <c r="J298" s="17">
        <v>10000</v>
      </c>
    </row>
    <row r="299" ht="22" customHeight="1" spans="1:10">
      <c r="A299" s="13">
        <v>297</v>
      </c>
      <c r="B299" s="54" t="s">
        <v>1130</v>
      </c>
      <c r="C299" s="36" t="s">
        <v>1131</v>
      </c>
      <c r="D299" s="54" t="s">
        <v>85</v>
      </c>
      <c r="E299" s="54" t="s">
        <v>542</v>
      </c>
      <c r="F299" s="54" t="s">
        <v>1132</v>
      </c>
      <c r="G299" s="39" t="s">
        <v>1133</v>
      </c>
      <c r="H299" s="54" t="s">
        <v>1116</v>
      </c>
      <c r="I299" s="54">
        <v>130.34</v>
      </c>
      <c r="J299" s="39">
        <v>10000</v>
      </c>
    </row>
    <row r="300" ht="22" customHeight="1" spans="1:10">
      <c r="A300" s="13">
        <v>298</v>
      </c>
      <c r="B300" s="54" t="s">
        <v>1134</v>
      </c>
      <c r="C300" s="36" t="s">
        <v>1135</v>
      </c>
      <c r="D300" s="54" t="s">
        <v>131</v>
      </c>
      <c r="E300" s="54" t="s">
        <v>673</v>
      </c>
      <c r="F300" s="54" t="s">
        <v>673</v>
      </c>
      <c r="G300" s="39" t="s">
        <v>1133</v>
      </c>
      <c r="H300" s="54" t="s">
        <v>1136</v>
      </c>
      <c r="I300" s="54">
        <v>69.38</v>
      </c>
      <c r="J300" s="39">
        <v>4000</v>
      </c>
    </row>
    <row r="301" ht="22" customHeight="1" spans="1:10">
      <c r="A301" s="13">
        <v>299</v>
      </c>
      <c r="B301" s="54" t="s">
        <v>1137</v>
      </c>
      <c r="C301" s="36" t="s">
        <v>1138</v>
      </c>
      <c r="D301" s="54" t="s">
        <v>1139</v>
      </c>
      <c r="E301" s="54" t="s">
        <v>1140</v>
      </c>
      <c r="F301" s="54" t="s">
        <v>1141</v>
      </c>
      <c r="G301" s="39" t="s">
        <v>1133</v>
      </c>
      <c r="H301" s="54" t="s">
        <v>1142</v>
      </c>
      <c r="I301" s="54">
        <v>130.97</v>
      </c>
      <c r="J301" s="39">
        <v>10000</v>
      </c>
    </row>
    <row r="302" ht="22" customHeight="1" spans="1:10">
      <c r="A302" s="13">
        <v>300</v>
      </c>
      <c r="B302" s="54" t="s">
        <v>1143</v>
      </c>
      <c r="C302" s="36" t="s">
        <v>1144</v>
      </c>
      <c r="D302" s="54" t="s">
        <v>1145</v>
      </c>
      <c r="E302" s="54" t="s">
        <v>1146</v>
      </c>
      <c r="F302" s="54" t="s">
        <v>1146</v>
      </c>
      <c r="G302" s="39" t="s">
        <v>1133</v>
      </c>
      <c r="H302" s="54" t="s">
        <v>1147</v>
      </c>
      <c r="I302" s="54">
        <v>130.34</v>
      </c>
      <c r="J302" s="39">
        <v>10000</v>
      </c>
    </row>
    <row r="303" ht="22" customHeight="1" spans="1:10">
      <c r="A303" s="13">
        <v>301</v>
      </c>
      <c r="B303" s="54" t="s">
        <v>1148</v>
      </c>
      <c r="C303" s="36" t="s">
        <v>1149</v>
      </c>
      <c r="D303" s="54" t="s">
        <v>1150</v>
      </c>
      <c r="E303" s="54" t="s">
        <v>1151</v>
      </c>
      <c r="F303" s="54" t="s">
        <v>866</v>
      </c>
      <c r="G303" s="39" t="s">
        <v>1133</v>
      </c>
      <c r="H303" s="54" t="s">
        <v>1152</v>
      </c>
      <c r="I303" s="54">
        <v>130.97</v>
      </c>
      <c r="J303" s="39">
        <v>10000</v>
      </c>
    </row>
    <row r="304" ht="22" customHeight="1" spans="1:10">
      <c r="A304" s="13">
        <v>302</v>
      </c>
      <c r="B304" s="54" t="s">
        <v>1153</v>
      </c>
      <c r="C304" s="36" t="s">
        <v>1154</v>
      </c>
      <c r="D304" s="54" t="s">
        <v>1155</v>
      </c>
      <c r="E304" s="54" t="s">
        <v>1156</v>
      </c>
      <c r="F304" s="54" t="s">
        <v>1151</v>
      </c>
      <c r="G304" s="39" t="s">
        <v>1133</v>
      </c>
      <c r="H304" s="54" t="s">
        <v>1142</v>
      </c>
      <c r="I304" s="54">
        <v>130.97</v>
      </c>
      <c r="J304" s="39">
        <v>10000</v>
      </c>
    </row>
    <row r="305" ht="22" customHeight="1" spans="1:10">
      <c r="A305" s="13">
        <v>303</v>
      </c>
      <c r="B305" s="54" t="s">
        <v>1157</v>
      </c>
      <c r="C305" s="36" t="s">
        <v>1158</v>
      </c>
      <c r="D305" s="54" t="s">
        <v>1159</v>
      </c>
      <c r="E305" s="54" t="s">
        <v>715</v>
      </c>
      <c r="F305" s="54" t="s">
        <v>1160</v>
      </c>
      <c r="G305" s="39" t="s">
        <v>1133</v>
      </c>
      <c r="H305" s="54" t="s">
        <v>1161</v>
      </c>
      <c r="I305" s="54">
        <v>130.01</v>
      </c>
      <c r="J305" s="39">
        <v>10000</v>
      </c>
    </row>
    <row r="306" ht="22" customHeight="1" spans="1:10">
      <c r="A306" s="13">
        <v>304</v>
      </c>
      <c r="B306" s="54" t="s">
        <v>1162</v>
      </c>
      <c r="C306" s="36" t="s">
        <v>1163</v>
      </c>
      <c r="D306" s="54" t="s">
        <v>13</v>
      </c>
      <c r="E306" s="54" t="s">
        <v>673</v>
      </c>
      <c r="F306" s="54" t="s">
        <v>538</v>
      </c>
      <c r="G306" s="39" t="s">
        <v>1133</v>
      </c>
      <c r="H306" s="54" t="s">
        <v>1152</v>
      </c>
      <c r="I306" s="54">
        <v>118.42</v>
      </c>
      <c r="J306" s="39">
        <v>10000</v>
      </c>
    </row>
    <row r="307" ht="22" customHeight="1" spans="1:10">
      <c r="A307" s="13">
        <v>305</v>
      </c>
      <c r="B307" s="54" t="s">
        <v>1164</v>
      </c>
      <c r="C307" s="36" t="s">
        <v>1165</v>
      </c>
      <c r="D307" s="54" t="s">
        <v>1166</v>
      </c>
      <c r="E307" s="54" t="s">
        <v>546</v>
      </c>
      <c r="F307" s="54" t="s">
        <v>507</v>
      </c>
      <c r="G307" s="39" t="s">
        <v>1133</v>
      </c>
      <c r="H307" s="54" t="s">
        <v>1167</v>
      </c>
      <c r="I307" s="54">
        <v>118.37</v>
      </c>
      <c r="J307" s="39">
        <v>10000</v>
      </c>
    </row>
    <row r="308" ht="22" customHeight="1" spans="1:10">
      <c r="A308" s="13">
        <v>306</v>
      </c>
      <c r="B308" s="54" t="s">
        <v>1168</v>
      </c>
      <c r="C308" s="36" t="s">
        <v>1169</v>
      </c>
      <c r="D308" s="54" t="s">
        <v>344</v>
      </c>
      <c r="E308" s="54" t="s">
        <v>689</v>
      </c>
      <c r="F308" s="54" t="s">
        <v>673</v>
      </c>
      <c r="G308" s="39" t="s">
        <v>1133</v>
      </c>
      <c r="H308" s="54" t="s">
        <v>1170</v>
      </c>
      <c r="I308" s="54">
        <v>69.38</v>
      </c>
      <c r="J308" s="39">
        <v>4000</v>
      </c>
    </row>
    <row r="309" ht="22" customHeight="1" spans="1:10">
      <c r="A309" s="13">
        <v>307</v>
      </c>
      <c r="B309" s="54" t="s">
        <v>1171</v>
      </c>
      <c r="C309" s="36" t="s">
        <v>1172</v>
      </c>
      <c r="D309" s="54" t="s">
        <v>1173</v>
      </c>
      <c r="E309" s="54" t="s">
        <v>1174</v>
      </c>
      <c r="F309" s="54" t="s">
        <v>1174</v>
      </c>
      <c r="G309" s="39" t="s">
        <v>1133</v>
      </c>
      <c r="H309" s="54" t="s">
        <v>1175</v>
      </c>
      <c r="I309" s="54">
        <v>118.37</v>
      </c>
      <c r="J309" s="39">
        <v>10000</v>
      </c>
    </row>
    <row r="310" ht="22" customHeight="1" spans="1:10">
      <c r="A310" s="13">
        <v>308</v>
      </c>
      <c r="B310" s="72" t="s">
        <v>1176</v>
      </c>
      <c r="C310" s="14" t="s">
        <v>1177</v>
      </c>
      <c r="D310" s="72" t="s">
        <v>1178</v>
      </c>
      <c r="E310" s="72" t="s">
        <v>39</v>
      </c>
      <c r="F310" s="72" t="s">
        <v>39</v>
      </c>
      <c r="G310" s="73" t="s">
        <v>1133</v>
      </c>
      <c r="H310" s="72" t="s">
        <v>1179</v>
      </c>
      <c r="I310" s="72">
        <v>130.97</v>
      </c>
      <c r="J310" s="73">
        <v>10000</v>
      </c>
    </row>
    <row r="311" ht="22" customHeight="1" spans="1:10">
      <c r="A311" s="13">
        <v>309</v>
      </c>
      <c r="B311" s="72" t="s">
        <v>1180</v>
      </c>
      <c r="C311" s="14" t="s">
        <v>677</v>
      </c>
      <c r="D311" s="74" t="s">
        <v>569</v>
      </c>
      <c r="E311" s="72" t="s">
        <v>1181</v>
      </c>
      <c r="F311" s="72" t="s">
        <v>96</v>
      </c>
      <c r="G311" s="73" t="s">
        <v>1133</v>
      </c>
      <c r="H311" s="72" t="s">
        <v>1170</v>
      </c>
      <c r="I311" s="72">
        <v>69.38</v>
      </c>
      <c r="J311" s="73">
        <v>4000</v>
      </c>
    </row>
    <row r="312" ht="22" customHeight="1" spans="1:10">
      <c r="A312" s="13">
        <v>310</v>
      </c>
      <c r="B312" s="72" t="s">
        <v>1182</v>
      </c>
      <c r="C312" s="36" t="s">
        <v>1183</v>
      </c>
      <c r="D312" s="54" t="s">
        <v>1184</v>
      </c>
      <c r="E312" s="54" t="s">
        <v>150</v>
      </c>
      <c r="F312" s="54" t="s">
        <v>116</v>
      </c>
      <c r="G312" s="73" t="s">
        <v>1133</v>
      </c>
      <c r="H312" s="72" t="s">
        <v>1136</v>
      </c>
      <c r="I312" s="54">
        <v>69.38</v>
      </c>
      <c r="J312" s="39">
        <v>4000</v>
      </c>
    </row>
    <row r="313" ht="22" customHeight="1" spans="1:10">
      <c r="A313" s="13">
        <v>311</v>
      </c>
      <c r="B313" s="72" t="s">
        <v>1185</v>
      </c>
      <c r="C313" s="36" t="s">
        <v>1186</v>
      </c>
      <c r="D313" s="54" t="s">
        <v>452</v>
      </c>
      <c r="E313" s="54" t="s">
        <v>132</v>
      </c>
      <c r="F313" s="54" t="s">
        <v>1187</v>
      </c>
      <c r="G313" s="73" t="s">
        <v>1133</v>
      </c>
      <c r="H313" s="72" t="s">
        <v>1188</v>
      </c>
      <c r="I313" s="54">
        <v>69.38</v>
      </c>
      <c r="J313" s="39">
        <v>4000</v>
      </c>
    </row>
    <row r="314" ht="22" customHeight="1" spans="1:10">
      <c r="A314" s="13">
        <v>312</v>
      </c>
      <c r="B314" s="35" t="s">
        <v>1189</v>
      </c>
      <c r="C314" s="35" t="s">
        <v>1190</v>
      </c>
      <c r="D314" s="35" t="s">
        <v>947</v>
      </c>
      <c r="E314" s="35" t="s">
        <v>76</v>
      </c>
      <c r="F314" s="35" t="s">
        <v>481</v>
      </c>
      <c r="G314" s="38" t="s">
        <v>1133</v>
      </c>
      <c r="H314" s="35" t="s">
        <v>1191</v>
      </c>
      <c r="I314" s="35">
        <v>118.42</v>
      </c>
      <c r="J314" s="38">
        <v>10000</v>
      </c>
    </row>
    <row r="315" ht="22" customHeight="1" spans="1:10">
      <c r="A315" s="13">
        <v>313</v>
      </c>
      <c r="B315" s="35" t="s">
        <v>1192</v>
      </c>
      <c r="C315" s="35" t="s">
        <v>1193</v>
      </c>
      <c r="D315" s="35" t="s">
        <v>1194</v>
      </c>
      <c r="E315" s="35" t="s">
        <v>150</v>
      </c>
      <c r="F315" s="35">
        <v>2026.36</v>
      </c>
      <c r="G315" s="38" t="s">
        <v>1133</v>
      </c>
      <c r="H315" s="35" t="s">
        <v>1147</v>
      </c>
      <c r="I315" s="35">
        <v>130.34</v>
      </c>
      <c r="J315" s="38">
        <v>10000</v>
      </c>
    </row>
    <row r="316" ht="22" customHeight="1" spans="1:10">
      <c r="A316" s="13">
        <v>314</v>
      </c>
      <c r="B316" s="35" t="s">
        <v>1195</v>
      </c>
      <c r="C316" s="35" t="s">
        <v>1196</v>
      </c>
      <c r="D316" s="75" t="s">
        <v>1197</v>
      </c>
      <c r="E316" s="35" t="s">
        <v>95</v>
      </c>
      <c r="F316" s="35" t="s">
        <v>38</v>
      </c>
      <c r="G316" s="38" t="s">
        <v>1133</v>
      </c>
      <c r="H316" s="35" t="s">
        <v>1198</v>
      </c>
      <c r="I316" s="35">
        <v>130.01</v>
      </c>
      <c r="J316" s="38">
        <v>10000</v>
      </c>
    </row>
    <row r="317" ht="22" customHeight="1" spans="1:10">
      <c r="A317" s="13">
        <v>315</v>
      </c>
      <c r="B317" s="35" t="s">
        <v>1199</v>
      </c>
      <c r="C317" s="35" t="s">
        <v>1200</v>
      </c>
      <c r="D317" s="35" t="s">
        <v>271</v>
      </c>
      <c r="E317" s="35" t="s">
        <v>188</v>
      </c>
      <c r="F317" s="35" t="s">
        <v>458</v>
      </c>
      <c r="G317" s="38" t="s">
        <v>1133</v>
      </c>
      <c r="H317" s="35" t="s">
        <v>1201</v>
      </c>
      <c r="I317" s="35">
        <v>87.3</v>
      </c>
      <c r="J317" s="38">
        <v>7000</v>
      </c>
    </row>
    <row r="318" ht="22" customHeight="1" spans="1:10">
      <c r="A318" s="13">
        <v>316</v>
      </c>
      <c r="B318" s="35" t="s">
        <v>1202</v>
      </c>
      <c r="C318" s="35" t="s">
        <v>1203</v>
      </c>
      <c r="D318" s="75" t="s">
        <v>1204</v>
      </c>
      <c r="E318" s="35" t="s">
        <v>607</v>
      </c>
      <c r="F318" s="35" t="s">
        <v>1205</v>
      </c>
      <c r="G318" s="38" t="s">
        <v>1133</v>
      </c>
      <c r="H318" s="35" t="s">
        <v>141</v>
      </c>
      <c r="I318" s="35">
        <v>130.01</v>
      </c>
      <c r="J318" s="38">
        <v>10000</v>
      </c>
    </row>
    <row r="319" ht="22" customHeight="1" spans="1:10">
      <c r="A319" s="13">
        <v>317</v>
      </c>
      <c r="B319" s="36" t="s">
        <v>1206</v>
      </c>
      <c r="C319" s="35" t="s">
        <v>1207</v>
      </c>
      <c r="D319" s="35" t="s">
        <v>37</v>
      </c>
      <c r="E319" s="35" t="s">
        <v>192</v>
      </c>
      <c r="F319" s="35" t="s">
        <v>453</v>
      </c>
      <c r="G319" s="38" t="s">
        <v>1133</v>
      </c>
      <c r="H319" s="35" t="s">
        <v>1167</v>
      </c>
      <c r="I319" s="35">
        <v>118.37</v>
      </c>
      <c r="J319" s="38">
        <v>10000</v>
      </c>
    </row>
    <row r="320" ht="22" customHeight="1" spans="1:10">
      <c r="A320" s="13">
        <v>318</v>
      </c>
      <c r="B320" s="76" t="s">
        <v>1208</v>
      </c>
      <c r="C320" s="76" t="s">
        <v>1209</v>
      </c>
      <c r="D320" s="76" t="s">
        <v>511</v>
      </c>
      <c r="E320" s="76" t="s">
        <v>121</v>
      </c>
      <c r="F320" s="76" t="s">
        <v>481</v>
      </c>
      <c r="G320" s="16" t="s">
        <v>1210</v>
      </c>
      <c r="H320" s="76" t="s">
        <v>1211</v>
      </c>
      <c r="I320" s="76">
        <v>126.09</v>
      </c>
      <c r="J320" s="30">
        <v>10000</v>
      </c>
    </row>
    <row r="321" ht="22" customHeight="1" spans="1:10">
      <c r="A321" s="13">
        <v>319</v>
      </c>
      <c r="B321" s="76" t="s">
        <v>1212</v>
      </c>
      <c r="C321" s="76" t="s">
        <v>1213</v>
      </c>
      <c r="D321" s="76" t="s">
        <v>1214</v>
      </c>
      <c r="E321" s="76" t="s">
        <v>434</v>
      </c>
      <c r="F321" s="76" t="s">
        <v>34</v>
      </c>
      <c r="G321" s="16" t="s">
        <v>1210</v>
      </c>
      <c r="H321" s="76" t="s">
        <v>1215</v>
      </c>
      <c r="I321" s="76">
        <v>126.4</v>
      </c>
      <c r="J321" s="30">
        <v>10000</v>
      </c>
    </row>
    <row r="322" ht="22" customHeight="1" spans="1:10">
      <c r="A322" s="13">
        <v>320</v>
      </c>
      <c r="B322" s="76" t="s">
        <v>1216</v>
      </c>
      <c r="C322" s="76" t="s">
        <v>1217</v>
      </c>
      <c r="D322" s="76" t="s">
        <v>326</v>
      </c>
      <c r="E322" s="76" t="s">
        <v>439</v>
      </c>
      <c r="F322" s="76" t="s">
        <v>1218</v>
      </c>
      <c r="G322" s="16" t="s">
        <v>1210</v>
      </c>
      <c r="H322" s="76" t="s">
        <v>1136</v>
      </c>
      <c r="I322" s="76">
        <v>126.09</v>
      </c>
      <c r="J322" s="30">
        <v>10000</v>
      </c>
    </row>
    <row r="323" ht="22" customHeight="1" spans="1:10">
      <c r="A323" s="13">
        <v>321</v>
      </c>
      <c r="B323" s="76" t="s">
        <v>1219</v>
      </c>
      <c r="C323" s="76" t="s">
        <v>1220</v>
      </c>
      <c r="D323" s="76" t="s">
        <v>374</v>
      </c>
      <c r="E323" s="76" t="s">
        <v>116</v>
      </c>
      <c r="F323" s="76" t="s">
        <v>105</v>
      </c>
      <c r="G323" s="16" t="s">
        <v>1210</v>
      </c>
      <c r="H323" s="76" t="s">
        <v>1221</v>
      </c>
      <c r="I323" s="76">
        <v>126.37</v>
      </c>
      <c r="J323" s="30">
        <v>10000</v>
      </c>
    </row>
    <row r="324" ht="22" customHeight="1" spans="1:10">
      <c r="A324" s="13">
        <v>322</v>
      </c>
      <c r="B324" s="76" t="s">
        <v>1219</v>
      </c>
      <c r="C324" s="76" t="s">
        <v>1222</v>
      </c>
      <c r="D324" s="76" t="s">
        <v>1223</v>
      </c>
      <c r="E324" s="76" t="s">
        <v>434</v>
      </c>
      <c r="F324" s="76" t="s">
        <v>95</v>
      </c>
      <c r="G324" s="16" t="s">
        <v>1210</v>
      </c>
      <c r="H324" s="76" t="s">
        <v>1224</v>
      </c>
      <c r="I324" s="76">
        <v>125.51</v>
      </c>
      <c r="J324" s="30">
        <v>10000</v>
      </c>
    </row>
    <row r="325" ht="22" customHeight="1" spans="1:10">
      <c r="A325" s="13">
        <v>323</v>
      </c>
      <c r="B325" s="76" t="s">
        <v>1225</v>
      </c>
      <c r="C325" s="76" t="s">
        <v>1226</v>
      </c>
      <c r="D325" s="76" t="s">
        <v>836</v>
      </c>
      <c r="E325" s="76" t="s">
        <v>748</v>
      </c>
      <c r="F325" s="76" t="s">
        <v>137</v>
      </c>
      <c r="G325" s="16" t="s">
        <v>1210</v>
      </c>
      <c r="H325" s="76" t="s">
        <v>1188</v>
      </c>
      <c r="I325" s="76">
        <v>126.09</v>
      </c>
      <c r="J325" s="30">
        <v>10000</v>
      </c>
    </row>
    <row r="326" ht="22" customHeight="1" spans="1:10">
      <c r="A326" s="13">
        <v>324</v>
      </c>
      <c r="B326" s="76" t="s">
        <v>1227</v>
      </c>
      <c r="C326" s="76" t="s">
        <v>1228</v>
      </c>
      <c r="D326" s="76" t="s">
        <v>125</v>
      </c>
      <c r="E326" s="76" t="s">
        <v>137</v>
      </c>
      <c r="F326" s="76" t="s">
        <v>1229</v>
      </c>
      <c r="G326" s="16" t="s">
        <v>1210</v>
      </c>
      <c r="H326" s="76" t="s">
        <v>1188</v>
      </c>
      <c r="I326" s="76">
        <v>126.09</v>
      </c>
      <c r="J326" s="30">
        <v>10000</v>
      </c>
    </row>
    <row r="327" ht="22" customHeight="1" spans="1:10">
      <c r="A327" s="13">
        <v>325</v>
      </c>
      <c r="B327" s="76" t="s">
        <v>1230</v>
      </c>
      <c r="C327" s="76" t="s">
        <v>1231</v>
      </c>
      <c r="D327" s="76" t="s">
        <v>1232</v>
      </c>
      <c r="E327" s="76" t="s">
        <v>150</v>
      </c>
      <c r="F327" s="76" t="s">
        <v>116</v>
      </c>
      <c r="G327" s="16" t="s">
        <v>1210</v>
      </c>
      <c r="H327" s="76" t="s">
        <v>1211</v>
      </c>
      <c r="I327" s="76">
        <v>125.51</v>
      </c>
      <c r="J327" s="30">
        <v>10000</v>
      </c>
    </row>
    <row r="328" ht="22" customHeight="1" spans="1:10">
      <c r="A328" s="13">
        <v>326</v>
      </c>
      <c r="B328" s="76" t="s">
        <v>1233</v>
      </c>
      <c r="C328" s="76" t="s">
        <v>1234</v>
      </c>
      <c r="D328" s="76" t="s">
        <v>1235</v>
      </c>
      <c r="E328" s="76" t="s">
        <v>76</v>
      </c>
      <c r="F328" s="76" t="s">
        <v>481</v>
      </c>
      <c r="G328" s="16" t="s">
        <v>1210</v>
      </c>
      <c r="H328" s="76" t="s">
        <v>1236</v>
      </c>
      <c r="I328" s="76">
        <v>126.99</v>
      </c>
      <c r="J328" s="30">
        <v>10000</v>
      </c>
    </row>
    <row r="329" ht="22" customHeight="1" spans="1:10">
      <c r="A329" s="13">
        <v>327</v>
      </c>
      <c r="B329" s="76" t="s">
        <v>1237</v>
      </c>
      <c r="C329" s="76" t="s">
        <v>1238</v>
      </c>
      <c r="D329" s="76" t="s">
        <v>1239</v>
      </c>
      <c r="E329" s="76" t="s">
        <v>60</v>
      </c>
      <c r="F329" s="76" t="s">
        <v>91</v>
      </c>
      <c r="G329" s="16" t="s">
        <v>1210</v>
      </c>
      <c r="H329" s="76" t="s">
        <v>45</v>
      </c>
      <c r="I329" s="76">
        <v>126.76</v>
      </c>
      <c r="J329" s="30">
        <v>10000</v>
      </c>
    </row>
    <row r="330" ht="22" customHeight="1" spans="1:10">
      <c r="A330" s="13">
        <v>328</v>
      </c>
      <c r="B330" s="76" t="s">
        <v>1240</v>
      </c>
      <c r="C330" s="76" t="s">
        <v>1241</v>
      </c>
      <c r="D330" s="76" t="s">
        <v>43</v>
      </c>
      <c r="E330" s="76" t="s">
        <v>1218</v>
      </c>
      <c r="F330" s="76" t="s">
        <v>1242</v>
      </c>
      <c r="G330" s="16" t="s">
        <v>1210</v>
      </c>
      <c r="H330" s="76" t="s">
        <v>183</v>
      </c>
      <c r="I330" s="76">
        <v>126.99</v>
      </c>
      <c r="J330" s="30">
        <v>10000</v>
      </c>
    </row>
    <row r="331" ht="22" customHeight="1" spans="1:10">
      <c r="A331" s="13">
        <v>329</v>
      </c>
      <c r="B331" s="76" t="s">
        <v>1243</v>
      </c>
      <c r="C331" s="76" t="s">
        <v>1244</v>
      </c>
      <c r="D331" s="76" t="s">
        <v>1245</v>
      </c>
      <c r="E331" s="76" t="s">
        <v>137</v>
      </c>
      <c r="F331" s="76" t="s">
        <v>60</v>
      </c>
      <c r="G331" s="16" t="s">
        <v>1210</v>
      </c>
      <c r="H331" s="76" t="s">
        <v>1161</v>
      </c>
      <c r="I331" s="76">
        <v>126.4</v>
      </c>
      <c r="J331" s="30">
        <v>10000</v>
      </c>
    </row>
    <row r="332" ht="22" customHeight="1" spans="1:10">
      <c r="A332" s="13">
        <v>330</v>
      </c>
      <c r="B332" s="76" t="s">
        <v>1246</v>
      </c>
      <c r="C332" s="76" t="s">
        <v>1247</v>
      </c>
      <c r="D332" s="76" t="s">
        <v>1248</v>
      </c>
      <c r="E332" s="76" t="s">
        <v>481</v>
      </c>
      <c r="F332" s="76" t="s">
        <v>54</v>
      </c>
      <c r="G332" s="16" t="s">
        <v>1210</v>
      </c>
      <c r="H332" s="76" t="s">
        <v>1025</v>
      </c>
      <c r="I332" s="76">
        <v>126.99</v>
      </c>
      <c r="J332" s="30">
        <v>10000</v>
      </c>
    </row>
    <row r="333" ht="22" customHeight="1" spans="1:10">
      <c r="A333" s="13">
        <v>331</v>
      </c>
      <c r="B333" s="76" t="s">
        <v>1249</v>
      </c>
      <c r="C333" s="76" t="s">
        <v>1250</v>
      </c>
      <c r="D333" s="76" t="s">
        <v>1251</v>
      </c>
      <c r="E333" s="76" t="s">
        <v>76</v>
      </c>
      <c r="F333" s="76" t="s">
        <v>481</v>
      </c>
      <c r="G333" s="16" t="s">
        <v>1210</v>
      </c>
      <c r="H333" s="76" t="s">
        <v>1252</v>
      </c>
      <c r="I333" s="76">
        <v>126.4</v>
      </c>
      <c r="J333" s="30">
        <v>10000</v>
      </c>
    </row>
    <row r="334" ht="22" customHeight="1" spans="1:10">
      <c r="A334" s="13">
        <v>332</v>
      </c>
      <c r="B334" s="76" t="s">
        <v>1253</v>
      </c>
      <c r="C334" s="76" t="s">
        <v>1254</v>
      </c>
      <c r="D334" s="76" t="s">
        <v>947</v>
      </c>
      <c r="E334" s="76" t="s">
        <v>1255</v>
      </c>
      <c r="F334" s="76" t="s">
        <v>96</v>
      </c>
      <c r="G334" s="16" t="s">
        <v>1210</v>
      </c>
      <c r="H334" s="76" t="s">
        <v>1256</v>
      </c>
      <c r="I334" s="76">
        <v>125.51</v>
      </c>
      <c r="J334" s="30">
        <v>10000</v>
      </c>
    </row>
    <row r="335" ht="22" customHeight="1" spans="1:10">
      <c r="A335" s="13">
        <v>333</v>
      </c>
      <c r="B335" s="76" t="s">
        <v>1257</v>
      </c>
      <c r="C335" s="76" t="s">
        <v>1258</v>
      </c>
      <c r="D335" s="76" t="s">
        <v>1259</v>
      </c>
      <c r="E335" s="76" t="s">
        <v>403</v>
      </c>
      <c r="F335" s="76" t="s">
        <v>96</v>
      </c>
      <c r="G335" s="16" t="s">
        <v>1210</v>
      </c>
      <c r="H335" s="76" t="s">
        <v>1260</v>
      </c>
      <c r="I335" s="76">
        <v>126.4</v>
      </c>
      <c r="J335" s="30">
        <v>10000</v>
      </c>
    </row>
    <row r="336" ht="22" customHeight="1" spans="1:10">
      <c r="A336" s="13">
        <v>334</v>
      </c>
      <c r="B336" s="76" t="s">
        <v>1261</v>
      </c>
      <c r="C336" s="76" t="s">
        <v>1262</v>
      </c>
      <c r="D336" s="76" t="s">
        <v>853</v>
      </c>
      <c r="E336" s="76" t="s">
        <v>1263</v>
      </c>
      <c r="F336" s="76" t="s">
        <v>464</v>
      </c>
      <c r="G336" s="16" t="s">
        <v>1210</v>
      </c>
      <c r="H336" s="76" t="s">
        <v>1260</v>
      </c>
      <c r="I336" s="76">
        <v>126.4</v>
      </c>
      <c r="J336" s="30">
        <v>10000</v>
      </c>
    </row>
    <row r="337" ht="22" customHeight="1" spans="1:10">
      <c r="A337" s="13">
        <v>335</v>
      </c>
      <c r="B337" s="14" t="s">
        <v>1264</v>
      </c>
      <c r="C337" s="14" t="s">
        <v>1265</v>
      </c>
      <c r="D337" s="14" t="s">
        <v>1266</v>
      </c>
      <c r="E337" s="14" t="s">
        <v>1267</v>
      </c>
      <c r="F337" s="13" t="s">
        <v>1268</v>
      </c>
      <c r="G337" s="16" t="s">
        <v>1269</v>
      </c>
      <c r="H337" s="14" t="s">
        <v>1270</v>
      </c>
      <c r="I337" s="14">
        <v>123.76</v>
      </c>
      <c r="J337" s="30">
        <v>10000</v>
      </c>
    </row>
    <row r="338" ht="22" customHeight="1" spans="1:10">
      <c r="A338" s="13">
        <v>336</v>
      </c>
      <c r="B338" s="14" t="s">
        <v>1271</v>
      </c>
      <c r="C338" s="14" t="s">
        <v>1272</v>
      </c>
      <c r="D338" s="14" t="s">
        <v>299</v>
      </c>
      <c r="E338" s="14" t="s">
        <v>1273</v>
      </c>
      <c r="F338" s="13" t="s">
        <v>14</v>
      </c>
      <c r="G338" s="16" t="s">
        <v>1269</v>
      </c>
      <c r="H338" s="14" t="s">
        <v>1274</v>
      </c>
      <c r="I338" s="14">
        <v>118.34</v>
      </c>
      <c r="J338" s="30">
        <v>10000</v>
      </c>
    </row>
    <row r="339" ht="22" customHeight="1" spans="1:10">
      <c r="A339" s="13">
        <v>337</v>
      </c>
      <c r="B339" s="14" t="s">
        <v>1275</v>
      </c>
      <c r="C339" s="14" t="s">
        <v>1276</v>
      </c>
      <c r="D339" s="14" t="s">
        <v>1277</v>
      </c>
      <c r="E339" s="14" t="s">
        <v>1278</v>
      </c>
      <c r="F339" s="13" t="s">
        <v>1279</v>
      </c>
      <c r="G339" s="16" t="s">
        <v>1269</v>
      </c>
      <c r="H339" s="14" t="s">
        <v>1280</v>
      </c>
      <c r="I339" s="14">
        <v>118.34</v>
      </c>
      <c r="J339" s="30">
        <v>10000</v>
      </c>
    </row>
    <row r="340" ht="22" customHeight="1" spans="1:10">
      <c r="A340" s="13">
        <v>338</v>
      </c>
      <c r="B340" s="14" t="s">
        <v>1281</v>
      </c>
      <c r="C340" s="13" t="s">
        <v>1282</v>
      </c>
      <c r="D340" s="13" t="s">
        <v>1283</v>
      </c>
      <c r="E340" s="14" t="s">
        <v>1284</v>
      </c>
      <c r="F340" s="13" t="s">
        <v>419</v>
      </c>
      <c r="G340" s="16" t="s">
        <v>1269</v>
      </c>
      <c r="H340" s="14" t="s">
        <v>1285</v>
      </c>
      <c r="I340" s="14">
        <v>144.96</v>
      </c>
      <c r="J340" s="30">
        <v>10000</v>
      </c>
    </row>
    <row r="341" ht="22" customHeight="1" spans="1:10">
      <c r="A341" s="13">
        <v>339</v>
      </c>
      <c r="B341" s="14" t="s">
        <v>1286</v>
      </c>
      <c r="C341" s="13" t="s">
        <v>1287</v>
      </c>
      <c r="D341" s="13" t="s">
        <v>1288</v>
      </c>
      <c r="E341" s="14" t="s">
        <v>725</v>
      </c>
      <c r="F341" s="13" t="s">
        <v>481</v>
      </c>
      <c r="G341" s="16" t="s">
        <v>1269</v>
      </c>
      <c r="H341" s="14" t="s">
        <v>1289</v>
      </c>
      <c r="I341" s="14">
        <v>119.2</v>
      </c>
      <c r="J341" s="30">
        <v>10000</v>
      </c>
    </row>
    <row r="342" ht="22" customHeight="1" spans="1:10">
      <c r="A342" s="13">
        <v>340</v>
      </c>
      <c r="B342" s="14" t="s">
        <v>1290</v>
      </c>
      <c r="C342" s="14" t="s">
        <v>1291</v>
      </c>
      <c r="D342" s="14" t="s">
        <v>1292</v>
      </c>
      <c r="E342" s="14" t="s">
        <v>1293</v>
      </c>
      <c r="F342" s="14" t="s">
        <v>1293</v>
      </c>
      <c r="G342" s="16" t="s">
        <v>1269</v>
      </c>
      <c r="H342" s="14" t="s">
        <v>1294</v>
      </c>
      <c r="I342" s="14">
        <v>124.41</v>
      </c>
      <c r="J342" s="30">
        <v>10000</v>
      </c>
    </row>
    <row r="343" ht="22" customHeight="1" spans="1:10">
      <c r="A343" s="13">
        <v>341</v>
      </c>
      <c r="B343" s="14" t="s">
        <v>1295</v>
      </c>
      <c r="C343" s="14" t="s">
        <v>1296</v>
      </c>
      <c r="D343" s="14" t="s">
        <v>1297</v>
      </c>
      <c r="E343" s="14" t="s">
        <v>725</v>
      </c>
      <c r="F343" s="13" t="s">
        <v>729</v>
      </c>
      <c r="G343" s="16" t="s">
        <v>1269</v>
      </c>
      <c r="H343" s="14" t="s">
        <v>1298</v>
      </c>
      <c r="I343" s="14">
        <v>144.96</v>
      </c>
      <c r="J343" s="30">
        <v>10000</v>
      </c>
    </row>
    <row r="344" ht="22" customHeight="1" spans="1:10">
      <c r="A344" s="13">
        <v>342</v>
      </c>
      <c r="B344" s="14" t="s">
        <v>1299</v>
      </c>
      <c r="C344" s="14" t="s">
        <v>1300</v>
      </c>
      <c r="D344" s="14" t="s">
        <v>69</v>
      </c>
      <c r="E344" s="14" t="s">
        <v>1146</v>
      </c>
      <c r="F344" s="13" t="s">
        <v>481</v>
      </c>
      <c r="G344" s="16" t="s">
        <v>1269</v>
      </c>
      <c r="H344" s="14" t="s">
        <v>1301</v>
      </c>
      <c r="I344" s="14">
        <v>117.64</v>
      </c>
      <c r="J344" s="30">
        <v>10000</v>
      </c>
    </row>
    <row r="345" ht="22" customHeight="1" spans="1:10">
      <c r="A345" s="13">
        <v>343</v>
      </c>
      <c r="B345" s="14" t="s">
        <v>1302</v>
      </c>
      <c r="C345" s="14" t="s">
        <v>1303</v>
      </c>
      <c r="D345" s="14" t="s">
        <v>232</v>
      </c>
      <c r="E345" s="14" t="s">
        <v>467</v>
      </c>
      <c r="F345" s="13" t="s">
        <v>1304</v>
      </c>
      <c r="G345" s="16" t="s">
        <v>1269</v>
      </c>
      <c r="H345" s="14" t="s">
        <v>1305</v>
      </c>
      <c r="I345" s="14">
        <v>119.2</v>
      </c>
      <c r="J345" s="30">
        <v>10000</v>
      </c>
    </row>
    <row r="346" ht="22" customHeight="1" spans="1:10">
      <c r="A346" s="13">
        <v>344</v>
      </c>
      <c r="B346" s="14" t="s">
        <v>1306</v>
      </c>
      <c r="C346" s="14" t="s">
        <v>1307</v>
      </c>
      <c r="D346" s="14" t="s">
        <v>844</v>
      </c>
      <c r="E346" s="14" t="s">
        <v>1146</v>
      </c>
      <c r="F346" s="13" t="s">
        <v>481</v>
      </c>
      <c r="G346" s="16" t="s">
        <v>1269</v>
      </c>
      <c r="H346" s="14" t="s">
        <v>1308</v>
      </c>
      <c r="I346" s="14">
        <v>136.68</v>
      </c>
      <c r="J346" s="30">
        <v>10000</v>
      </c>
    </row>
    <row r="347" ht="22" customHeight="1" spans="1:10">
      <c r="A347" s="13">
        <v>345</v>
      </c>
      <c r="B347" s="14" t="s">
        <v>1309</v>
      </c>
      <c r="C347" s="14" t="s">
        <v>1310</v>
      </c>
      <c r="D347" s="14" t="s">
        <v>744</v>
      </c>
      <c r="E347" s="14" t="s">
        <v>729</v>
      </c>
      <c r="F347" s="13" t="s">
        <v>1304</v>
      </c>
      <c r="G347" s="16" t="s">
        <v>1269</v>
      </c>
      <c r="H347" s="14" t="s">
        <v>1311</v>
      </c>
      <c r="I347" s="14">
        <v>118.34</v>
      </c>
      <c r="J347" s="30">
        <v>10000</v>
      </c>
    </row>
    <row r="348" ht="22" customHeight="1" spans="1:10">
      <c r="A348" s="13">
        <v>346</v>
      </c>
      <c r="B348" s="14" t="s">
        <v>1312</v>
      </c>
      <c r="C348" s="14" t="s">
        <v>1313</v>
      </c>
      <c r="D348" s="14" t="s">
        <v>1314</v>
      </c>
      <c r="E348" s="14" t="s">
        <v>1315</v>
      </c>
      <c r="F348" s="13" t="s">
        <v>1304</v>
      </c>
      <c r="G348" s="16" t="s">
        <v>1269</v>
      </c>
      <c r="H348" s="14" t="s">
        <v>1316</v>
      </c>
      <c r="I348" s="14">
        <v>109.22</v>
      </c>
      <c r="J348" s="30">
        <v>10000</v>
      </c>
    </row>
    <row r="349" ht="22" customHeight="1" spans="1:10">
      <c r="A349" s="13">
        <v>347</v>
      </c>
      <c r="B349" s="14" t="s">
        <v>1317</v>
      </c>
      <c r="C349" s="14" t="s">
        <v>1318</v>
      </c>
      <c r="D349" s="14" t="s">
        <v>1319</v>
      </c>
      <c r="E349" s="14" t="s">
        <v>162</v>
      </c>
      <c r="F349" s="78" t="s">
        <v>748</v>
      </c>
      <c r="G349" s="16" t="s">
        <v>1269</v>
      </c>
      <c r="H349" s="14" t="s">
        <v>1320</v>
      </c>
      <c r="I349" s="14">
        <v>118.34</v>
      </c>
      <c r="J349" s="30">
        <v>10000</v>
      </c>
    </row>
    <row r="350" ht="22" customHeight="1" spans="1:10">
      <c r="A350" s="13">
        <v>348</v>
      </c>
      <c r="B350" s="14" t="s">
        <v>1321</v>
      </c>
      <c r="C350" s="13" t="s">
        <v>1322</v>
      </c>
      <c r="D350" s="13" t="s">
        <v>1323</v>
      </c>
      <c r="E350" s="14" t="s">
        <v>729</v>
      </c>
      <c r="F350" s="13" t="s">
        <v>54</v>
      </c>
      <c r="G350" s="16" t="s">
        <v>1269</v>
      </c>
      <c r="H350" s="14" t="s">
        <v>730</v>
      </c>
      <c r="I350" s="14">
        <v>119.2</v>
      </c>
      <c r="J350" s="30">
        <v>10000</v>
      </c>
    </row>
    <row r="351" ht="22" customHeight="1" spans="1:10">
      <c r="A351" s="13">
        <v>349</v>
      </c>
      <c r="B351" s="14" t="s">
        <v>1324</v>
      </c>
      <c r="C351" s="14" t="s">
        <v>1325</v>
      </c>
      <c r="D351" s="14" t="s">
        <v>1326</v>
      </c>
      <c r="E351" s="14" t="s">
        <v>694</v>
      </c>
      <c r="F351" s="13" t="s">
        <v>150</v>
      </c>
      <c r="G351" s="16" t="s">
        <v>1269</v>
      </c>
      <c r="H351" s="14" t="s">
        <v>1280</v>
      </c>
      <c r="I351" s="14">
        <v>118.34</v>
      </c>
      <c r="J351" s="30">
        <v>10000</v>
      </c>
    </row>
    <row r="352" ht="22" customHeight="1" spans="1:10">
      <c r="A352" s="13">
        <v>350</v>
      </c>
      <c r="B352" s="14" t="s">
        <v>1327</v>
      </c>
      <c r="C352" s="14" t="s">
        <v>1328</v>
      </c>
      <c r="D352" s="14" t="s">
        <v>1329</v>
      </c>
      <c r="E352" s="14" t="s">
        <v>729</v>
      </c>
      <c r="F352" s="13" t="s">
        <v>1304</v>
      </c>
      <c r="G352" s="16" t="s">
        <v>1269</v>
      </c>
      <c r="H352" s="14" t="s">
        <v>1330</v>
      </c>
      <c r="I352" s="14">
        <v>123.64</v>
      </c>
      <c r="J352" s="30">
        <v>10000</v>
      </c>
    </row>
    <row r="353" ht="22" customHeight="1" spans="1:10">
      <c r="A353" s="13">
        <v>351</v>
      </c>
      <c r="B353" s="14" t="s">
        <v>1331</v>
      </c>
      <c r="C353" s="14" t="s">
        <v>1332</v>
      </c>
      <c r="D353" s="14" t="s">
        <v>1333</v>
      </c>
      <c r="E353" s="14" t="s">
        <v>485</v>
      </c>
      <c r="F353" s="13" t="s">
        <v>1334</v>
      </c>
      <c r="G353" s="16" t="s">
        <v>1269</v>
      </c>
      <c r="H353" s="14" t="s">
        <v>1335</v>
      </c>
      <c r="I353" s="14">
        <v>144.96</v>
      </c>
      <c r="J353" s="30">
        <v>10000</v>
      </c>
    </row>
    <row r="354" ht="22" customHeight="1" spans="1:10">
      <c r="A354" s="13">
        <v>352</v>
      </c>
      <c r="B354" s="14" t="s">
        <v>1336</v>
      </c>
      <c r="C354" s="14" t="s">
        <v>1337</v>
      </c>
      <c r="D354" s="14" t="s">
        <v>1338</v>
      </c>
      <c r="E354" s="14" t="s">
        <v>753</v>
      </c>
      <c r="F354" s="13" t="s">
        <v>1339</v>
      </c>
      <c r="G354" s="16" t="s">
        <v>1269</v>
      </c>
      <c r="H354" s="14" t="s">
        <v>1340</v>
      </c>
      <c r="I354" s="14">
        <v>126.95</v>
      </c>
      <c r="J354" s="30">
        <v>10000</v>
      </c>
    </row>
    <row r="355" ht="22" customHeight="1" spans="1:10">
      <c r="A355" s="13">
        <v>353</v>
      </c>
      <c r="B355" s="14" t="s">
        <v>1341</v>
      </c>
      <c r="C355" s="14" t="s">
        <v>1342</v>
      </c>
      <c r="D355" s="14" t="s">
        <v>1343</v>
      </c>
      <c r="E355" s="14" t="s">
        <v>485</v>
      </c>
      <c r="F355" s="13" t="s">
        <v>1334</v>
      </c>
      <c r="G355" s="16" t="s">
        <v>1269</v>
      </c>
      <c r="H355" s="14" t="s">
        <v>1344</v>
      </c>
      <c r="I355" s="14">
        <v>110.01</v>
      </c>
      <c r="J355" s="30">
        <v>10000</v>
      </c>
    </row>
    <row r="356" ht="22" customHeight="1" spans="1:10">
      <c r="A356" s="13">
        <v>354</v>
      </c>
      <c r="B356" s="14" t="s">
        <v>1345</v>
      </c>
      <c r="C356" s="14" t="s">
        <v>1346</v>
      </c>
      <c r="D356" s="14" t="s">
        <v>125</v>
      </c>
      <c r="E356" s="14" t="s">
        <v>485</v>
      </c>
      <c r="F356" s="13" t="s">
        <v>810</v>
      </c>
      <c r="G356" s="16" t="s">
        <v>1269</v>
      </c>
      <c r="H356" s="14" t="s">
        <v>1294</v>
      </c>
      <c r="I356" s="14">
        <v>124.41</v>
      </c>
      <c r="J356" s="30">
        <v>10000</v>
      </c>
    </row>
    <row r="357" ht="22" customHeight="1" spans="1:10">
      <c r="A357" s="13">
        <v>355</v>
      </c>
      <c r="B357" s="14" t="s">
        <v>1347</v>
      </c>
      <c r="C357" s="14" t="s">
        <v>1348</v>
      </c>
      <c r="D357" s="14" t="s">
        <v>1245</v>
      </c>
      <c r="E357" s="14" t="s">
        <v>132</v>
      </c>
      <c r="F357" s="13" t="s">
        <v>95</v>
      </c>
      <c r="G357" s="16" t="s">
        <v>1269</v>
      </c>
      <c r="H357" s="14" t="s">
        <v>1349</v>
      </c>
      <c r="I357" s="14">
        <v>124.41</v>
      </c>
      <c r="J357" s="30">
        <v>10000</v>
      </c>
    </row>
    <row r="358" ht="22" customHeight="1" spans="1:10">
      <c r="A358" s="13">
        <v>356</v>
      </c>
      <c r="B358" s="13" t="s">
        <v>1350</v>
      </c>
      <c r="C358" s="13" t="s">
        <v>1351</v>
      </c>
      <c r="D358" s="13" t="s">
        <v>385</v>
      </c>
      <c r="E358" s="13" t="s">
        <v>463</v>
      </c>
      <c r="F358" s="13" t="s">
        <v>1263</v>
      </c>
      <c r="G358" s="16" t="s">
        <v>1269</v>
      </c>
      <c r="H358" s="13" t="s">
        <v>1352</v>
      </c>
      <c r="I358" s="13">
        <v>125.16</v>
      </c>
      <c r="J358" s="30">
        <v>10000</v>
      </c>
    </row>
    <row r="359" ht="22" customHeight="1" spans="1:10">
      <c r="A359" s="13">
        <v>357</v>
      </c>
      <c r="B359" s="79" t="s">
        <v>1353</v>
      </c>
      <c r="C359" s="79" t="s">
        <v>1354</v>
      </c>
      <c r="D359" s="79" t="s">
        <v>1355</v>
      </c>
      <c r="E359" s="79" t="s">
        <v>71</v>
      </c>
      <c r="F359" s="79" t="s">
        <v>1356</v>
      </c>
      <c r="G359" s="73" t="s">
        <v>1357</v>
      </c>
      <c r="H359" s="79" t="s">
        <v>1358</v>
      </c>
      <c r="I359" s="79">
        <v>122.8</v>
      </c>
      <c r="J359" s="17">
        <v>10000</v>
      </c>
    </row>
    <row r="360" ht="22" customHeight="1" spans="1:10">
      <c r="A360" s="13">
        <v>358</v>
      </c>
      <c r="B360" s="79" t="s">
        <v>1359</v>
      </c>
      <c r="C360" s="79" t="s">
        <v>1360</v>
      </c>
      <c r="D360" s="79" t="s">
        <v>1361</v>
      </c>
      <c r="E360" s="79" t="s">
        <v>397</v>
      </c>
      <c r="F360" s="79" t="s">
        <v>76</v>
      </c>
      <c r="G360" s="73" t="s">
        <v>1357</v>
      </c>
      <c r="H360" s="79" t="s">
        <v>1362</v>
      </c>
      <c r="I360" s="79">
        <v>102.13</v>
      </c>
      <c r="J360" s="17">
        <v>10000</v>
      </c>
    </row>
    <row r="361" ht="22" customHeight="1" spans="1:10">
      <c r="A361" s="13">
        <v>359</v>
      </c>
      <c r="B361" s="79" t="s">
        <v>1363</v>
      </c>
      <c r="C361" s="79" t="s">
        <v>1364</v>
      </c>
      <c r="D361" s="79" t="s">
        <v>318</v>
      </c>
      <c r="E361" s="79" t="s">
        <v>70</v>
      </c>
      <c r="F361" s="79" t="s">
        <v>71</v>
      </c>
      <c r="G361" s="73" t="s">
        <v>1357</v>
      </c>
      <c r="H361" s="79" t="s">
        <v>1365</v>
      </c>
      <c r="I361" s="79">
        <v>122.8</v>
      </c>
      <c r="J361" s="17">
        <v>10000</v>
      </c>
    </row>
    <row r="362" ht="22" customHeight="1" spans="1:10">
      <c r="A362" s="13">
        <v>360</v>
      </c>
      <c r="B362" s="79" t="s">
        <v>1366</v>
      </c>
      <c r="C362" s="79" t="s">
        <v>1367</v>
      </c>
      <c r="D362" s="79" t="s">
        <v>186</v>
      </c>
      <c r="E362" s="79" t="s">
        <v>390</v>
      </c>
      <c r="F362" s="79" t="s">
        <v>1368</v>
      </c>
      <c r="G362" s="73" t="s">
        <v>1357</v>
      </c>
      <c r="H362" s="79" t="s">
        <v>168</v>
      </c>
      <c r="I362" s="79">
        <v>143.4</v>
      </c>
      <c r="J362" s="17">
        <v>10000</v>
      </c>
    </row>
    <row r="363" ht="22" customHeight="1" spans="1:10">
      <c r="A363" s="13">
        <v>361</v>
      </c>
      <c r="B363" s="79" t="s">
        <v>1369</v>
      </c>
      <c r="C363" s="79" t="s">
        <v>1370</v>
      </c>
      <c r="D363" s="79" t="s">
        <v>1371</v>
      </c>
      <c r="E363" s="79" t="s">
        <v>390</v>
      </c>
      <c r="F363" s="79" t="s">
        <v>1368</v>
      </c>
      <c r="G363" s="73" t="s">
        <v>1357</v>
      </c>
      <c r="H363" s="79" t="s">
        <v>628</v>
      </c>
      <c r="I363" s="79">
        <v>143.4</v>
      </c>
      <c r="J363" s="17">
        <v>10000</v>
      </c>
    </row>
    <row r="364" ht="22" customHeight="1" spans="1:10">
      <c r="A364" s="13">
        <v>362</v>
      </c>
      <c r="B364" s="79" t="s">
        <v>1372</v>
      </c>
      <c r="C364" s="79" t="s">
        <v>1373</v>
      </c>
      <c r="D364" s="79" t="s">
        <v>438</v>
      </c>
      <c r="E364" s="79" t="s">
        <v>1374</v>
      </c>
      <c r="F364" s="79" t="s">
        <v>76</v>
      </c>
      <c r="G364" s="73" t="s">
        <v>1357</v>
      </c>
      <c r="H364" s="79" t="s">
        <v>152</v>
      </c>
      <c r="I364" s="79">
        <v>143.4</v>
      </c>
      <c r="J364" s="17">
        <v>10000</v>
      </c>
    </row>
    <row r="365" ht="22" customHeight="1" spans="1:10">
      <c r="A365" s="13">
        <v>363</v>
      </c>
      <c r="B365" s="79" t="s">
        <v>1375</v>
      </c>
      <c r="C365" s="79" t="s">
        <v>1376</v>
      </c>
      <c r="D365" s="79" t="s">
        <v>1355</v>
      </c>
      <c r="E365" s="79" t="s">
        <v>481</v>
      </c>
      <c r="F365" s="79" t="s">
        <v>54</v>
      </c>
      <c r="G365" s="73" t="s">
        <v>1357</v>
      </c>
      <c r="H365" s="79" t="s">
        <v>1377</v>
      </c>
      <c r="I365" s="79">
        <v>133.46</v>
      </c>
      <c r="J365" s="17">
        <v>10000</v>
      </c>
    </row>
    <row r="366" ht="22" customHeight="1" spans="1:10">
      <c r="A366" s="13">
        <v>364</v>
      </c>
      <c r="B366" s="79" t="s">
        <v>1378</v>
      </c>
      <c r="C366" s="79" t="s">
        <v>1379</v>
      </c>
      <c r="D366" s="79" t="s">
        <v>1380</v>
      </c>
      <c r="E366" s="79" t="s">
        <v>55</v>
      </c>
      <c r="F366" s="79" t="s">
        <v>1229</v>
      </c>
      <c r="G366" s="73" t="s">
        <v>1357</v>
      </c>
      <c r="H366" s="79" t="s">
        <v>1381</v>
      </c>
      <c r="I366" s="79">
        <v>133.46</v>
      </c>
      <c r="J366" s="17">
        <v>10000</v>
      </c>
    </row>
    <row r="367" ht="22" customHeight="1" spans="1:10">
      <c r="A367" s="13">
        <v>365</v>
      </c>
      <c r="B367" s="79" t="s">
        <v>1382</v>
      </c>
      <c r="C367" s="79" t="s">
        <v>1383</v>
      </c>
      <c r="D367" s="79" t="s">
        <v>385</v>
      </c>
      <c r="E367" s="79" t="s">
        <v>481</v>
      </c>
      <c r="F367" s="79" t="s">
        <v>1304</v>
      </c>
      <c r="G367" s="73" t="s">
        <v>1357</v>
      </c>
      <c r="H367" s="79" t="s">
        <v>1381</v>
      </c>
      <c r="I367" s="79">
        <v>133.46</v>
      </c>
      <c r="J367" s="17">
        <v>10000</v>
      </c>
    </row>
    <row r="368" ht="22" customHeight="1" spans="1:10">
      <c r="A368" s="13">
        <v>366</v>
      </c>
      <c r="B368" s="79" t="s">
        <v>1384</v>
      </c>
      <c r="C368" s="79" t="s">
        <v>1385</v>
      </c>
      <c r="D368" s="79" t="s">
        <v>1361</v>
      </c>
      <c r="E368" s="79" t="s">
        <v>1229</v>
      </c>
      <c r="F368" s="79" t="s">
        <v>485</v>
      </c>
      <c r="G368" s="73" t="s">
        <v>1357</v>
      </c>
      <c r="H368" s="79" t="s">
        <v>1386</v>
      </c>
      <c r="I368" s="79">
        <v>122.8</v>
      </c>
      <c r="J368" s="17">
        <v>10000</v>
      </c>
    </row>
    <row r="369" ht="22" customHeight="1" spans="1:10">
      <c r="A369" s="13">
        <v>367</v>
      </c>
      <c r="B369" s="79" t="s">
        <v>1387</v>
      </c>
      <c r="C369" s="79" t="s">
        <v>1388</v>
      </c>
      <c r="D369" s="79" t="s">
        <v>69</v>
      </c>
      <c r="E369" s="79" t="s">
        <v>402</v>
      </c>
      <c r="F369" s="79" t="s">
        <v>60</v>
      </c>
      <c r="G369" s="73" t="s">
        <v>1357</v>
      </c>
      <c r="H369" s="79" t="s">
        <v>1389</v>
      </c>
      <c r="I369" s="79">
        <v>143.77</v>
      </c>
      <c r="J369" s="17">
        <v>10000</v>
      </c>
    </row>
    <row r="370" ht="22" customHeight="1" spans="1:10">
      <c r="A370" s="13">
        <v>368</v>
      </c>
      <c r="B370" s="79" t="s">
        <v>1390</v>
      </c>
      <c r="C370" s="79" t="s">
        <v>1391</v>
      </c>
      <c r="D370" s="79" t="s">
        <v>278</v>
      </c>
      <c r="E370" s="79" t="s">
        <v>440</v>
      </c>
      <c r="F370" s="79" t="s">
        <v>60</v>
      </c>
      <c r="G370" s="73" t="s">
        <v>1357</v>
      </c>
      <c r="H370" s="79" t="s">
        <v>1358</v>
      </c>
      <c r="I370" s="79">
        <v>122.8</v>
      </c>
      <c r="J370" s="17">
        <v>10000</v>
      </c>
    </row>
    <row r="371" ht="22" customHeight="1" spans="1:10">
      <c r="A371" s="13">
        <v>369</v>
      </c>
      <c r="B371" s="79" t="s">
        <v>1392</v>
      </c>
      <c r="C371" s="79" t="s">
        <v>1393</v>
      </c>
      <c r="D371" s="79" t="s">
        <v>1394</v>
      </c>
      <c r="E371" s="79" t="s">
        <v>150</v>
      </c>
      <c r="F371" s="79" t="s">
        <v>748</v>
      </c>
      <c r="G371" s="73" t="s">
        <v>1357</v>
      </c>
      <c r="H371" s="79" t="s">
        <v>1395</v>
      </c>
      <c r="I371" s="79">
        <v>122.8</v>
      </c>
      <c r="J371" s="17">
        <v>10000</v>
      </c>
    </row>
    <row r="372" ht="22" customHeight="1" spans="1:10">
      <c r="A372" s="13">
        <v>370</v>
      </c>
      <c r="B372" s="79" t="s">
        <v>1396</v>
      </c>
      <c r="C372" s="79" t="s">
        <v>1397</v>
      </c>
      <c r="D372" s="79" t="s">
        <v>161</v>
      </c>
      <c r="E372" s="79" t="s">
        <v>150</v>
      </c>
      <c r="F372" s="79" t="s">
        <v>748</v>
      </c>
      <c r="G372" s="73" t="s">
        <v>1357</v>
      </c>
      <c r="H372" s="79" t="s">
        <v>1377</v>
      </c>
      <c r="I372" s="79">
        <v>133.46</v>
      </c>
      <c r="J372" s="17">
        <v>10000</v>
      </c>
    </row>
    <row r="373" ht="22" customHeight="1" spans="1:10">
      <c r="A373" s="13">
        <v>371</v>
      </c>
      <c r="B373" s="79" t="s">
        <v>1398</v>
      </c>
      <c r="C373" s="79" t="s">
        <v>1399</v>
      </c>
      <c r="D373" s="79" t="s">
        <v>1019</v>
      </c>
      <c r="E373" s="79" t="s">
        <v>1229</v>
      </c>
      <c r="F373" s="79" t="s">
        <v>485</v>
      </c>
      <c r="G373" s="73" t="s">
        <v>1357</v>
      </c>
      <c r="H373" s="79" t="s">
        <v>1377</v>
      </c>
      <c r="I373" s="79">
        <v>133.46</v>
      </c>
      <c r="J373" s="17">
        <v>10000</v>
      </c>
    </row>
    <row r="374" ht="22" customHeight="1" spans="1:10">
      <c r="A374" s="13">
        <v>372</v>
      </c>
      <c r="B374" s="79" t="s">
        <v>1400</v>
      </c>
      <c r="C374" s="79" t="s">
        <v>1401</v>
      </c>
      <c r="D374" s="79" t="s">
        <v>259</v>
      </c>
      <c r="E374" s="79" t="s">
        <v>748</v>
      </c>
      <c r="F374" s="79" t="s">
        <v>748</v>
      </c>
      <c r="G374" s="73" t="s">
        <v>1357</v>
      </c>
      <c r="H374" s="79" t="s">
        <v>112</v>
      </c>
      <c r="I374" s="79">
        <v>102.13</v>
      </c>
      <c r="J374" s="17">
        <v>10000</v>
      </c>
    </row>
    <row r="375" ht="22" customHeight="1" spans="1:10">
      <c r="A375" s="13">
        <v>373</v>
      </c>
      <c r="B375" s="79" t="s">
        <v>1402</v>
      </c>
      <c r="C375" s="79" t="s">
        <v>1403</v>
      </c>
      <c r="D375" s="79" t="s">
        <v>1404</v>
      </c>
      <c r="E375" s="79" t="s">
        <v>54</v>
      </c>
      <c r="F375" s="79" t="s">
        <v>150</v>
      </c>
      <c r="G375" s="73" t="s">
        <v>1357</v>
      </c>
      <c r="H375" s="79" t="s">
        <v>1377</v>
      </c>
      <c r="I375" s="79">
        <v>133.46</v>
      </c>
      <c r="J375" s="17">
        <v>10000</v>
      </c>
    </row>
    <row r="376" ht="22" customHeight="1" spans="1:10">
      <c r="A376" s="13">
        <v>374</v>
      </c>
      <c r="B376" s="79" t="s">
        <v>1405</v>
      </c>
      <c r="C376" s="79" t="s">
        <v>1406</v>
      </c>
      <c r="D376" s="79" t="s">
        <v>248</v>
      </c>
      <c r="E376" s="79" t="s">
        <v>1242</v>
      </c>
      <c r="F376" s="79" t="s">
        <v>91</v>
      </c>
      <c r="G376" s="73" t="s">
        <v>1357</v>
      </c>
      <c r="H376" s="79" t="s">
        <v>1215</v>
      </c>
      <c r="I376" s="79">
        <v>102.13</v>
      </c>
      <c r="J376" s="17">
        <v>10000</v>
      </c>
    </row>
    <row r="377" ht="22" customHeight="1" spans="1:10">
      <c r="A377" s="13">
        <v>375</v>
      </c>
      <c r="B377" s="79" t="s">
        <v>1407</v>
      </c>
      <c r="C377" s="79" t="s">
        <v>1408</v>
      </c>
      <c r="D377" s="79" t="s">
        <v>786</v>
      </c>
      <c r="E377" s="79" t="s">
        <v>413</v>
      </c>
      <c r="F377" s="79" t="s">
        <v>110</v>
      </c>
      <c r="G377" s="73" t="s">
        <v>1357</v>
      </c>
      <c r="H377" s="79" t="s">
        <v>29</v>
      </c>
      <c r="I377" s="79">
        <v>102.13</v>
      </c>
      <c r="J377" s="17">
        <v>10000</v>
      </c>
    </row>
    <row r="378" ht="22" customHeight="1" spans="1:10">
      <c r="A378" s="13">
        <v>376</v>
      </c>
      <c r="B378" s="79" t="s">
        <v>1409</v>
      </c>
      <c r="C378" s="79" t="s">
        <v>1410</v>
      </c>
      <c r="D378" s="79" t="s">
        <v>529</v>
      </c>
      <c r="E378" s="79" t="s">
        <v>402</v>
      </c>
      <c r="F378" s="79" t="s">
        <v>60</v>
      </c>
      <c r="G378" s="73" t="s">
        <v>1357</v>
      </c>
      <c r="H378" s="79" t="s">
        <v>1411</v>
      </c>
      <c r="I378" s="79">
        <v>143.77</v>
      </c>
      <c r="J378" s="17">
        <v>10000</v>
      </c>
    </row>
    <row r="379" ht="22" customHeight="1" spans="1:10">
      <c r="A379" s="13">
        <v>377</v>
      </c>
      <c r="B379" s="79" t="s">
        <v>1412</v>
      </c>
      <c r="C379" s="79" t="s">
        <v>1413</v>
      </c>
      <c r="D379" s="79" t="s">
        <v>1082</v>
      </c>
      <c r="E379" s="79" t="s">
        <v>485</v>
      </c>
      <c r="F379" s="79" t="s">
        <v>1334</v>
      </c>
      <c r="G379" s="73" t="s">
        <v>1357</v>
      </c>
      <c r="H379" s="79" t="s">
        <v>112</v>
      </c>
      <c r="I379" s="79">
        <v>102.13</v>
      </c>
      <c r="J379" s="17">
        <v>10000</v>
      </c>
    </row>
    <row r="380" ht="22" customHeight="1" spans="1:10">
      <c r="A380" s="13">
        <v>378</v>
      </c>
      <c r="B380" s="79" t="s">
        <v>1414</v>
      </c>
      <c r="C380" s="79" t="s">
        <v>1415</v>
      </c>
      <c r="D380" s="79" t="s">
        <v>155</v>
      </c>
      <c r="E380" s="79" t="s">
        <v>145</v>
      </c>
      <c r="F380" s="79" t="s">
        <v>1416</v>
      </c>
      <c r="G380" s="73" t="s">
        <v>1357</v>
      </c>
      <c r="H380" s="79" t="s">
        <v>1417</v>
      </c>
      <c r="I380" s="79">
        <v>133.46</v>
      </c>
      <c r="J380" s="17">
        <v>10000</v>
      </c>
    </row>
    <row r="381" ht="22" customHeight="1" spans="1:10">
      <c r="A381" s="13">
        <v>379</v>
      </c>
      <c r="B381" s="79" t="s">
        <v>1418</v>
      </c>
      <c r="C381" s="79" t="s">
        <v>1419</v>
      </c>
      <c r="D381" s="79" t="s">
        <v>1420</v>
      </c>
      <c r="E381" s="79" t="s">
        <v>1218</v>
      </c>
      <c r="F381" s="79" t="s">
        <v>402</v>
      </c>
      <c r="G381" s="73" t="s">
        <v>1357</v>
      </c>
      <c r="H381" s="79" t="s">
        <v>29</v>
      </c>
      <c r="I381" s="79">
        <v>102.13</v>
      </c>
      <c r="J381" s="17">
        <v>10000</v>
      </c>
    </row>
    <row r="382" ht="22" customHeight="1" spans="1:10">
      <c r="A382" s="13">
        <v>380</v>
      </c>
      <c r="B382" s="79" t="s">
        <v>1421</v>
      </c>
      <c r="C382" s="79" t="s">
        <v>1422</v>
      </c>
      <c r="D382" s="79" t="s">
        <v>1423</v>
      </c>
      <c r="E382" s="79" t="s">
        <v>127</v>
      </c>
      <c r="F382" s="79" t="s">
        <v>1368</v>
      </c>
      <c r="G382" s="73" t="s">
        <v>1357</v>
      </c>
      <c r="H382" s="79" t="s">
        <v>1424</v>
      </c>
      <c r="I382" s="79">
        <v>143.67</v>
      </c>
      <c r="J382" s="17">
        <v>10000</v>
      </c>
    </row>
    <row r="383" ht="22" customHeight="1" spans="1:10">
      <c r="A383" s="13">
        <v>381</v>
      </c>
      <c r="B383" s="79" t="s">
        <v>1425</v>
      </c>
      <c r="C383" s="79" t="s">
        <v>1426</v>
      </c>
      <c r="D383" s="79" t="s">
        <v>377</v>
      </c>
      <c r="E383" s="79" t="s">
        <v>439</v>
      </c>
      <c r="F383" s="79" t="s">
        <v>402</v>
      </c>
      <c r="G383" s="73" t="s">
        <v>1357</v>
      </c>
      <c r="H383" s="79" t="s">
        <v>1427</v>
      </c>
      <c r="I383" s="79">
        <v>133.46</v>
      </c>
      <c r="J383" s="17">
        <v>10000</v>
      </c>
    </row>
    <row r="384" ht="22" customHeight="1" spans="1:10">
      <c r="A384" s="13">
        <v>382</v>
      </c>
      <c r="B384" s="79" t="s">
        <v>1428</v>
      </c>
      <c r="C384" s="79" t="s">
        <v>1429</v>
      </c>
      <c r="D384" s="79" t="s">
        <v>63</v>
      </c>
      <c r="E384" s="79" t="s">
        <v>172</v>
      </c>
      <c r="F384" s="79" t="s">
        <v>137</v>
      </c>
      <c r="G384" s="73" t="s">
        <v>1357</v>
      </c>
      <c r="H384" s="79" t="s">
        <v>1430</v>
      </c>
      <c r="I384" s="79">
        <v>133.46</v>
      </c>
      <c r="J384" s="17">
        <v>10000</v>
      </c>
    </row>
    <row r="385" ht="22" customHeight="1" spans="1:10">
      <c r="A385" s="13">
        <v>383</v>
      </c>
      <c r="B385" s="79" t="s">
        <v>1431</v>
      </c>
      <c r="C385" s="79" t="s">
        <v>1432</v>
      </c>
      <c r="D385" s="79" t="s">
        <v>1297</v>
      </c>
      <c r="E385" s="79" t="s">
        <v>111</v>
      </c>
      <c r="F385" s="79" t="s">
        <v>106</v>
      </c>
      <c r="G385" s="73" t="s">
        <v>1357</v>
      </c>
      <c r="H385" s="79" t="s">
        <v>158</v>
      </c>
      <c r="I385" s="79">
        <v>143.77</v>
      </c>
      <c r="J385" s="17">
        <v>10000</v>
      </c>
    </row>
    <row r="386" ht="22" customHeight="1" spans="1:10">
      <c r="A386" s="13">
        <v>384</v>
      </c>
      <c r="B386" s="79" t="s">
        <v>1433</v>
      </c>
      <c r="C386" s="79" t="s">
        <v>1434</v>
      </c>
      <c r="D386" s="79" t="s">
        <v>1435</v>
      </c>
      <c r="E386" s="79" t="s">
        <v>33</v>
      </c>
      <c r="F386" s="79" t="s">
        <v>38</v>
      </c>
      <c r="G386" s="73" t="s">
        <v>1357</v>
      </c>
      <c r="H386" s="79" t="s">
        <v>199</v>
      </c>
      <c r="I386" s="79">
        <v>141.41</v>
      </c>
      <c r="J386" s="17">
        <v>10000</v>
      </c>
    </row>
    <row r="387" ht="22" customHeight="1" spans="1:10">
      <c r="A387" s="13">
        <v>385</v>
      </c>
      <c r="B387" s="79" t="s">
        <v>1436</v>
      </c>
      <c r="C387" s="79" t="s">
        <v>1437</v>
      </c>
      <c r="D387" s="79" t="s">
        <v>330</v>
      </c>
      <c r="E387" s="79" t="s">
        <v>1229</v>
      </c>
      <c r="F387" s="79" t="s">
        <v>485</v>
      </c>
      <c r="G387" s="73" t="s">
        <v>1357</v>
      </c>
      <c r="H387" s="79" t="s">
        <v>1438</v>
      </c>
      <c r="I387" s="79">
        <v>123.15</v>
      </c>
      <c r="J387" s="17">
        <v>10000</v>
      </c>
    </row>
    <row r="388" ht="22" customHeight="1" spans="1:10">
      <c r="A388" s="13">
        <v>386</v>
      </c>
      <c r="B388" s="79" t="s">
        <v>1439</v>
      </c>
      <c r="C388" s="79" t="s">
        <v>1440</v>
      </c>
      <c r="D388" s="79" t="s">
        <v>1441</v>
      </c>
      <c r="E388" s="79" t="s">
        <v>39</v>
      </c>
      <c r="F388" s="79" t="s">
        <v>49</v>
      </c>
      <c r="G388" s="73" t="s">
        <v>1357</v>
      </c>
      <c r="H388" s="79" t="s">
        <v>29</v>
      </c>
      <c r="I388" s="79">
        <v>102.13</v>
      </c>
      <c r="J388" s="17">
        <v>10000</v>
      </c>
    </row>
    <row r="389" ht="22" customHeight="1" spans="1:10">
      <c r="A389" s="13">
        <v>387</v>
      </c>
      <c r="B389" s="79" t="s">
        <v>1442</v>
      </c>
      <c r="C389" s="79" t="s">
        <v>1443</v>
      </c>
      <c r="D389" s="79" t="s">
        <v>149</v>
      </c>
      <c r="E389" s="79" t="s">
        <v>607</v>
      </c>
      <c r="F389" s="79" t="s">
        <v>1205</v>
      </c>
      <c r="G389" s="73" t="s">
        <v>1357</v>
      </c>
      <c r="H389" s="79" t="s">
        <v>1444</v>
      </c>
      <c r="I389" s="79">
        <v>143.77</v>
      </c>
      <c r="J389" s="17">
        <v>10000</v>
      </c>
    </row>
    <row r="390" ht="22" customHeight="1" spans="1:10">
      <c r="A390" s="13">
        <v>388</v>
      </c>
      <c r="B390" s="79" t="s">
        <v>1445</v>
      </c>
      <c r="C390" s="79" t="s">
        <v>1446</v>
      </c>
      <c r="D390" s="79" t="s">
        <v>1068</v>
      </c>
      <c r="E390" s="79" t="s">
        <v>1447</v>
      </c>
      <c r="F390" s="79" t="s">
        <v>39</v>
      </c>
      <c r="G390" s="73" t="s">
        <v>1357</v>
      </c>
      <c r="H390" s="79" t="s">
        <v>183</v>
      </c>
      <c r="I390" s="79">
        <v>102.13</v>
      </c>
      <c r="J390" s="17">
        <v>10000</v>
      </c>
    </row>
    <row r="391" ht="22" customHeight="1" spans="1:10">
      <c r="A391" s="13">
        <v>389</v>
      </c>
      <c r="B391" s="79" t="s">
        <v>1448</v>
      </c>
      <c r="C391" s="79" t="s">
        <v>1449</v>
      </c>
      <c r="D391" s="79" t="s">
        <v>69</v>
      </c>
      <c r="E391" s="79" t="s">
        <v>607</v>
      </c>
      <c r="F391" s="79" t="s">
        <v>1205</v>
      </c>
      <c r="G391" s="73" t="s">
        <v>1357</v>
      </c>
      <c r="H391" s="79" t="s">
        <v>1395</v>
      </c>
      <c r="I391" s="79">
        <v>133.46</v>
      </c>
      <c r="J391" s="17">
        <v>10000</v>
      </c>
    </row>
    <row r="392" ht="22" customHeight="1" spans="1:10">
      <c r="A392" s="13">
        <v>390</v>
      </c>
      <c r="B392" s="79" t="s">
        <v>1450</v>
      </c>
      <c r="C392" s="79" t="s">
        <v>1451</v>
      </c>
      <c r="D392" s="79" t="s">
        <v>1355</v>
      </c>
      <c r="E392" s="79" t="s">
        <v>39</v>
      </c>
      <c r="F392" s="79" t="s">
        <v>49</v>
      </c>
      <c r="G392" s="73" t="s">
        <v>1357</v>
      </c>
      <c r="H392" s="79" t="s">
        <v>183</v>
      </c>
      <c r="I392" s="79">
        <v>102.13</v>
      </c>
      <c r="J392" s="17">
        <v>10000</v>
      </c>
    </row>
    <row r="393" ht="22" customHeight="1" spans="1:10">
      <c r="A393" s="13">
        <v>391</v>
      </c>
      <c r="B393" s="79" t="s">
        <v>1452</v>
      </c>
      <c r="C393" s="79" t="s">
        <v>1453</v>
      </c>
      <c r="D393" s="79" t="s">
        <v>1072</v>
      </c>
      <c r="E393" s="79" t="s">
        <v>1454</v>
      </c>
      <c r="F393" s="79" t="s">
        <v>96</v>
      </c>
      <c r="G393" s="73" t="s">
        <v>1357</v>
      </c>
      <c r="H393" s="79" t="s">
        <v>1438</v>
      </c>
      <c r="I393" s="79">
        <v>102.13</v>
      </c>
      <c r="J393" s="17">
        <v>10000</v>
      </c>
    </row>
    <row r="394" ht="22" customHeight="1" spans="1:10">
      <c r="A394" s="13">
        <v>392</v>
      </c>
      <c r="B394" s="79" t="s">
        <v>1455</v>
      </c>
      <c r="C394" s="79" t="s">
        <v>1456</v>
      </c>
      <c r="D394" s="79" t="s">
        <v>1457</v>
      </c>
      <c r="E394" s="79" t="s">
        <v>49</v>
      </c>
      <c r="F394" s="79" t="s">
        <v>96</v>
      </c>
      <c r="G394" s="73" t="s">
        <v>1357</v>
      </c>
      <c r="H394" s="79" t="s">
        <v>1377</v>
      </c>
      <c r="I394" s="79">
        <v>133.46</v>
      </c>
      <c r="J394" s="17">
        <v>10000</v>
      </c>
    </row>
    <row r="395" ht="22" customHeight="1" spans="1:10">
      <c r="A395" s="13">
        <v>393</v>
      </c>
      <c r="B395" s="79" t="s">
        <v>1458</v>
      </c>
      <c r="C395" s="79" t="s">
        <v>1459</v>
      </c>
      <c r="D395" s="79" t="s">
        <v>1460</v>
      </c>
      <c r="E395" s="79" t="s">
        <v>1461</v>
      </c>
      <c r="F395" s="79" t="s">
        <v>39</v>
      </c>
      <c r="G395" s="73" t="s">
        <v>1357</v>
      </c>
      <c r="H395" s="79" t="s">
        <v>1377</v>
      </c>
      <c r="I395" s="79">
        <v>133.46</v>
      </c>
      <c r="J395" s="17">
        <v>10000</v>
      </c>
    </row>
    <row r="396" ht="22" customHeight="1" spans="1:10">
      <c r="A396" s="13">
        <v>394</v>
      </c>
      <c r="B396" s="79" t="s">
        <v>1462</v>
      </c>
      <c r="C396" s="79" t="s">
        <v>1463</v>
      </c>
      <c r="D396" s="79" t="s">
        <v>149</v>
      </c>
      <c r="E396" s="79" t="s">
        <v>187</v>
      </c>
      <c r="F396" s="79" t="s">
        <v>182</v>
      </c>
      <c r="G396" s="73" t="s">
        <v>1357</v>
      </c>
      <c r="H396" s="79" t="s">
        <v>1395</v>
      </c>
      <c r="I396" s="79">
        <v>133.46</v>
      </c>
      <c r="J396" s="17">
        <v>10000</v>
      </c>
    </row>
    <row r="397" ht="22" customHeight="1" spans="1:10">
      <c r="A397" s="13">
        <v>395</v>
      </c>
      <c r="B397" s="79" t="s">
        <v>1464</v>
      </c>
      <c r="C397" s="79" t="s">
        <v>1465</v>
      </c>
      <c r="D397" s="79" t="s">
        <v>131</v>
      </c>
      <c r="E397" s="79" t="s">
        <v>607</v>
      </c>
      <c r="F397" s="79" t="s">
        <v>49</v>
      </c>
      <c r="G397" s="73" t="s">
        <v>1357</v>
      </c>
      <c r="H397" s="79" t="s">
        <v>1466</v>
      </c>
      <c r="I397" s="79">
        <v>133.46</v>
      </c>
      <c r="J397" s="17">
        <v>10000</v>
      </c>
    </row>
    <row r="398" ht="22" customHeight="1" spans="1:10">
      <c r="A398" s="13">
        <v>396</v>
      </c>
      <c r="B398" s="79" t="s">
        <v>1467</v>
      </c>
      <c r="C398" s="79" t="s">
        <v>1468</v>
      </c>
      <c r="D398" s="79" t="s">
        <v>752</v>
      </c>
      <c r="E398" s="79" t="s">
        <v>1205</v>
      </c>
      <c r="F398" s="79" t="s">
        <v>177</v>
      </c>
      <c r="G398" s="73" t="s">
        <v>1357</v>
      </c>
      <c r="H398" s="79" t="s">
        <v>1469</v>
      </c>
      <c r="I398" s="79">
        <v>133.46</v>
      </c>
      <c r="J398" s="17">
        <v>10000</v>
      </c>
    </row>
    <row r="399" ht="22" customHeight="1" spans="1:10">
      <c r="A399" s="13">
        <v>397</v>
      </c>
      <c r="B399" s="79" t="s">
        <v>1470</v>
      </c>
      <c r="C399" s="79" t="s">
        <v>1471</v>
      </c>
      <c r="D399" s="79" t="s">
        <v>1472</v>
      </c>
      <c r="E399" s="79" t="s">
        <v>182</v>
      </c>
      <c r="F399" s="79" t="s">
        <v>453</v>
      </c>
      <c r="G399" s="73" t="s">
        <v>1357</v>
      </c>
      <c r="H399" s="79" t="s">
        <v>168</v>
      </c>
      <c r="I399" s="79">
        <v>143.4</v>
      </c>
      <c r="J399" s="17">
        <v>10000</v>
      </c>
    </row>
    <row r="400" ht="22" customHeight="1" spans="1:10">
      <c r="A400" s="13">
        <v>398</v>
      </c>
      <c r="B400" s="79" t="s">
        <v>1473</v>
      </c>
      <c r="C400" s="79" t="s">
        <v>1474</v>
      </c>
      <c r="D400" s="79" t="s">
        <v>1475</v>
      </c>
      <c r="E400" s="79" t="s">
        <v>458</v>
      </c>
      <c r="F400" s="79" t="s">
        <v>458</v>
      </c>
      <c r="G400" s="73" t="s">
        <v>1357</v>
      </c>
      <c r="H400" s="79" t="s">
        <v>643</v>
      </c>
      <c r="I400" s="79">
        <v>143.4</v>
      </c>
      <c r="J400" s="17">
        <v>10000</v>
      </c>
    </row>
    <row r="401" ht="22" customHeight="1" spans="1:10">
      <c r="A401" s="13">
        <v>399</v>
      </c>
      <c r="B401" s="79" t="s">
        <v>1476</v>
      </c>
      <c r="C401" s="79" t="s">
        <v>1477</v>
      </c>
      <c r="D401" s="79" t="s">
        <v>744</v>
      </c>
      <c r="E401" s="79" t="s">
        <v>187</v>
      </c>
      <c r="F401" s="79" t="s">
        <v>182</v>
      </c>
      <c r="G401" s="73" t="s">
        <v>1357</v>
      </c>
      <c r="H401" s="79" t="s">
        <v>1386</v>
      </c>
      <c r="I401" s="79">
        <v>122.8</v>
      </c>
      <c r="J401" s="17">
        <v>10000</v>
      </c>
    </row>
    <row r="402" ht="22" customHeight="1" spans="1:10">
      <c r="A402" s="13">
        <v>400</v>
      </c>
      <c r="B402" s="79" t="s">
        <v>1478</v>
      </c>
      <c r="C402" s="79" t="s">
        <v>1479</v>
      </c>
      <c r="D402" s="79" t="s">
        <v>1480</v>
      </c>
      <c r="E402" s="79" t="s">
        <v>192</v>
      </c>
      <c r="F402" s="79" t="s">
        <v>188</v>
      </c>
      <c r="G402" s="73" t="s">
        <v>1357</v>
      </c>
      <c r="H402" s="79" t="s">
        <v>1481</v>
      </c>
      <c r="I402" s="79">
        <v>143.77</v>
      </c>
      <c r="J402" s="17">
        <v>10000</v>
      </c>
    </row>
    <row r="403" ht="22" customHeight="1" spans="1:10">
      <c r="A403" s="13">
        <v>401</v>
      </c>
      <c r="B403" s="79" t="s">
        <v>1482</v>
      </c>
      <c r="C403" s="79" t="s">
        <v>1483</v>
      </c>
      <c r="D403" s="79" t="s">
        <v>1423</v>
      </c>
      <c r="E403" s="79" t="s">
        <v>39</v>
      </c>
      <c r="F403" s="79" t="s">
        <v>187</v>
      </c>
      <c r="G403" s="73" t="s">
        <v>1357</v>
      </c>
      <c r="H403" s="79" t="s">
        <v>45</v>
      </c>
      <c r="I403" s="79">
        <v>143.67</v>
      </c>
      <c r="J403" s="17">
        <v>10000</v>
      </c>
    </row>
    <row r="404" ht="22" customHeight="1" spans="1:10">
      <c r="A404" s="13">
        <v>402</v>
      </c>
      <c r="B404" s="79" t="s">
        <v>1484</v>
      </c>
      <c r="C404" s="79" t="s">
        <v>1485</v>
      </c>
      <c r="D404" s="79" t="s">
        <v>721</v>
      </c>
      <c r="E404" s="79" t="s">
        <v>1486</v>
      </c>
      <c r="F404" s="79" t="s">
        <v>1487</v>
      </c>
      <c r="G404" s="73" t="s">
        <v>1357</v>
      </c>
      <c r="H404" s="79" t="s">
        <v>45</v>
      </c>
      <c r="I404" s="79">
        <v>143.67</v>
      </c>
      <c r="J404" s="17">
        <v>10000</v>
      </c>
    </row>
    <row r="405" ht="22" customHeight="1" spans="1:10">
      <c r="A405" s="13">
        <v>403</v>
      </c>
      <c r="B405" s="79" t="s">
        <v>1488</v>
      </c>
      <c r="C405" s="79" t="s">
        <v>1489</v>
      </c>
      <c r="D405" s="79" t="s">
        <v>1194</v>
      </c>
      <c r="E405" s="79" t="s">
        <v>167</v>
      </c>
      <c r="F405" s="79" t="s">
        <v>96</v>
      </c>
      <c r="G405" s="73" t="s">
        <v>1357</v>
      </c>
      <c r="H405" s="79" t="s">
        <v>45</v>
      </c>
      <c r="I405" s="79">
        <v>143.67</v>
      </c>
      <c r="J405" s="17">
        <v>10000</v>
      </c>
    </row>
    <row r="406" ht="22" customHeight="1" spans="1:10">
      <c r="A406" s="13">
        <v>404</v>
      </c>
      <c r="B406" s="79" t="s">
        <v>1490</v>
      </c>
      <c r="C406" s="79" t="s">
        <v>1491</v>
      </c>
      <c r="D406" s="79" t="s">
        <v>1492</v>
      </c>
      <c r="E406" s="79" t="s">
        <v>1493</v>
      </c>
      <c r="F406" s="79" t="s">
        <v>1263</v>
      </c>
      <c r="G406" s="73" t="s">
        <v>1357</v>
      </c>
      <c r="H406" s="79" t="s">
        <v>1377</v>
      </c>
      <c r="I406" s="79">
        <v>133.46</v>
      </c>
      <c r="J406" s="17">
        <v>10000</v>
      </c>
    </row>
    <row r="407" ht="22" customHeight="1" spans="1:10">
      <c r="A407" s="13">
        <v>405</v>
      </c>
      <c r="B407" s="80" t="s">
        <v>1494</v>
      </c>
      <c r="C407" s="79" t="s">
        <v>1495</v>
      </c>
      <c r="D407" s="80" t="s">
        <v>1496</v>
      </c>
      <c r="E407" s="79" t="s">
        <v>1293</v>
      </c>
      <c r="F407" s="79" t="s">
        <v>1304</v>
      </c>
      <c r="G407" s="73" t="s">
        <v>1497</v>
      </c>
      <c r="H407" s="80" t="s">
        <v>1034</v>
      </c>
      <c r="I407" s="89">
        <v>87.63</v>
      </c>
      <c r="J407" s="17">
        <v>7000</v>
      </c>
    </row>
    <row r="408" ht="22" customHeight="1" spans="1:10">
      <c r="A408" s="13">
        <v>406</v>
      </c>
      <c r="B408" s="80" t="s">
        <v>1498</v>
      </c>
      <c r="C408" s="79" t="s">
        <v>1499</v>
      </c>
      <c r="D408" s="80" t="s">
        <v>330</v>
      </c>
      <c r="E408" s="79" t="s">
        <v>1500</v>
      </c>
      <c r="F408" s="79" t="s">
        <v>402</v>
      </c>
      <c r="G408" s="73" t="s">
        <v>1497</v>
      </c>
      <c r="H408" s="80" t="s">
        <v>1037</v>
      </c>
      <c r="I408" s="80">
        <v>127.78</v>
      </c>
      <c r="J408" s="90">
        <v>10000</v>
      </c>
    </row>
    <row r="409" ht="22" customHeight="1" spans="1:10">
      <c r="A409" s="13">
        <v>407</v>
      </c>
      <c r="B409" s="80" t="s">
        <v>1501</v>
      </c>
      <c r="C409" s="79" t="s">
        <v>1502</v>
      </c>
      <c r="D409" s="80" t="s">
        <v>1394</v>
      </c>
      <c r="E409" s="79" t="s">
        <v>1503</v>
      </c>
      <c r="F409" s="79" t="s">
        <v>402</v>
      </c>
      <c r="G409" s="73" t="s">
        <v>1497</v>
      </c>
      <c r="H409" s="80" t="s">
        <v>1504</v>
      </c>
      <c r="I409" s="80">
        <v>129.94</v>
      </c>
      <c r="J409" s="90">
        <v>10000</v>
      </c>
    </row>
    <row r="410" ht="22" customHeight="1" spans="1:10">
      <c r="A410" s="13">
        <v>408</v>
      </c>
      <c r="B410" s="14" t="s">
        <v>1505</v>
      </c>
      <c r="C410" s="14" t="s">
        <v>1506</v>
      </c>
      <c r="D410" s="14" t="s">
        <v>1507</v>
      </c>
      <c r="E410" s="14" t="s">
        <v>1508</v>
      </c>
      <c r="F410" s="14" t="s">
        <v>1509</v>
      </c>
      <c r="G410" s="73" t="s">
        <v>1510</v>
      </c>
      <c r="H410" s="14" t="s">
        <v>1511</v>
      </c>
      <c r="I410" s="14">
        <v>138.1</v>
      </c>
      <c r="J410" s="91">
        <v>10000</v>
      </c>
    </row>
    <row r="411" ht="22" customHeight="1" spans="1:10">
      <c r="A411" s="13">
        <v>409</v>
      </c>
      <c r="B411" s="14" t="s">
        <v>1512</v>
      </c>
      <c r="C411" s="79" t="s">
        <v>1513</v>
      </c>
      <c r="D411" s="81" t="s">
        <v>1514</v>
      </c>
      <c r="E411" s="79" t="s">
        <v>1515</v>
      </c>
      <c r="F411" s="79" t="s">
        <v>1516</v>
      </c>
      <c r="G411" s="73" t="s">
        <v>1510</v>
      </c>
      <c r="H411" s="79" t="s">
        <v>1517</v>
      </c>
      <c r="I411" s="79">
        <v>136.62</v>
      </c>
      <c r="J411" s="17">
        <v>10000</v>
      </c>
    </row>
    <row r="412" ht="22" customHeight="1" spans="1:10">
      <c r="A412" s="13">
        <v>410</v>
      </c>
      <c r="B412" s="79" t="s">
        <v>1518</v>
      </c>
      <c r="C412" s="79" t="s">
        <v>1519</v>
      </c>
      <c r="D412" s="79" t="s">
        <v>217</v>
      </c>
      <c r="E412" s="79" t="s">
        <v>810</v>
      </c>
      <c r="F412" s="79" t="s">
        <v>1520</v>
      </c>
      <c r="G412" s="73" t="s">
        <v>1510</v>
      </c>
      <c r="H412" s="79" t="s">
        <v>117</v>
      </c>
      <c r="I412" s="79">
        <v>136.86</v>
      </c>
      <c r="J412" s="17">
        <v>10000</v>
      </c>
    </row>
    <row r="413" ht="22" customHeight="1" spans="1:10">
      <c r="A413" s="13">
        <v>411</v>
      </c>
      <c r="B413" s="79" t="s">
        <v>1521</v>
      </c>
      <c r="C413" s="79" t="s">
        <v>1522</v>
      </c>
      <c r="D413" s="79" t="s">
        <v>69</v>
      </c>
      <c r="E413" s="79" t="s">
        <v>1523</v>
      </c>
      <c r="F413" s="79" t="s">
        <v>1524</v>
      </c>
      <c r="G413" s="73" t="s">
        <v>1510</v>
      </c>
      <c r="H413" s="79" t="s">
        <v>1525</v>
      </c>
      <c r="I413" s="79">
        <v>127.66</v>
      </c>
      <c r="J413" s="17">
        <v>10000</v>
      </c>
    </row>
    <row r="414" ht="22" customHeight="1" spans="1:10">
      <c r="A414" s="13">
        <v>412</v>
      </c>
      <c r="B414" s="79" t="s">
        <v>1526</v>
      </c>
      <c r="C414" s="79" t="s">
        <v>1527</v>
      </c>
      <c r="D414" s="82" t="s">
        <v>1528</v>
      </c>
      <c r="E414" s="79" t="s">
        <v>516</v>
      </c>
      <c r="F414" s="79" t="s">
        <v>729</v>
      </c>
      <c r="G414" s="73" t="s">
        <v>1510</v>
      </c>
      <c r="H414" s="79" t="s">
        <v>1529</v>
      </c>
      <c r="I414" s="79">
        <v>136.89</v>
      </c>
      <c r="J414" s="17">
        <v>10000</v>
      </c>
    </row>
    <row r="415" ht="22" customHeight="1" spans="1:10">
      <c r="A415" s="13">
        <v>413</v>
      </c>
      <c r="B415" s="79" t="s">
        <v>1530</v>
      </c>
      <c r="C415" s="79" t="s">
        <v>1531</v>
      </c>
      <c r="D415" s="79" t="s">
        <v>1532</v>
      </c>
      <c r="E415" s="79" t="s">
        <v>1533</v>
      </c>
      <c r="F415" s="79" t="s">
        <v>1533</v>
      </c>
      <c r="G415" s="73" t="s">
        <v>1510</v>
      </c>
      <c r="H415" s="79" t="s">
        <v>1504</v>
      </c>
      <c r="I415" s="79">
        <v>136.62</v>
      </c>
      <c r="J415" s="17">
        <v>10000</v>
      </c>
    </row>
    <row r="416" ht="22" customHeight="1" spans="1:10">
      <c r="A416" s="13">
        <v>414</v>
      </c>
      <c r="B416" s="79" t="s">
        <v>1534</v>
      </c>
      <c r="C416" s="79" t="s">
        <v>1535</v>
      </c>
      <c r="D416" s="79" t="s">
        <v>1536</v>
      </c>
      <c r="E416" s="79" t="s">
        <v>1537</v>
      </c>
      <c r="F416" s="79" t="s">
        <v>1538</v>
      </c>
      <c r="G416" s="73" t="s">
        <v>1510</v>
      </c>
      <c r="H416" s="79" t="s">
        <v>1539</v>
      </c>
      <c r="I416" s="79">
        <v>138.28</v>
      </c>
      <c r="J416" s="17">
        <v>10000</v>
      </c>
    </row>
    <row r="417" ht="22" customHeight="1" spans="1:10">
      <c r="A417" s="13">
        <v>415</v>
      </c>
      <c r="B417" s="79" t="s">
        <v>1540</v>
      </c>
      <c r="C417" s="79" t="s">
        <v>1541</v>
      </c>
      <c r="D417" s="79" t="s">
        <v>1542</v>
      </c>
      <c r="E417" s="79" t="s">
        <v>546</v>
      </c>
      <c r="F417" s="79" t="s">
        <v>1160</v>
      </c>
      <c r="G417" s="73" t="s">
        <v>1510</v>
      </c>
      <c r="H417" s="79" t="s">
        <v>1335</v>
      </c>
      <c r="I417" s="79">
        <v>117.59</v>
      </c>
      <c r="J417" s="17">
        <v>10000</v>
      </c>
    </row>
    <row r="418" ht="22" customHeight="1" spans="1:10">
      <c r="A418" s="13">
        <v>416</v>
      </c>
      <c r="B418" s="79" t="s">
        <v>1543</v>
      </c>
      <c r="C418" s="79" t="s">
        <v>1544</v>
      </c>
      <c r="D418" s="79" t="s">
        <v>388</v>
      </c>
      <c r="E418" s="79" t="s">
        <v>1545</v>
      </c>
      <c r="F418" s="79" t="s">
        <v>659</v>
      </c>
      <c r="G418" s="73" t="s">
        <v>1510</v>
      </c>
      <c r="H418" s="79" t="s">
        <v>1546</v>
      </c>
      <c r="I418" s="79">
        <v>138.28</v>
      </c>
      <c r="J418" s="17">
        <v>10000</v>
      </c>
    </row>
    <row r="419" ht="22" customHeight="1" spans="1:10">
      <c r="A419" s="13">
        <v>417</v>
      </c>
      <c r="B419" s="79" t="s">
        <v>1547</v>
      </c>
      <c r="C419" s="79" t="s">
        <v>1548</v>
      </c>
      <c r="D419" s="79" t="s">
        <v>744</v>
      </c>
      <c r="E419" s="79" t="s">
        <v>1146</v>
      </c>
      <c r="F419" s="79" t="s">
        <v>725</v>
      </c>
      <c r="G419" s="73" t="s">
        <v>1510</v>
      </c>
      <c r="H419" s="79" t="s">
        <v>1549</v>
      </c>
      <c r="I419" s="79">
        <v>138.28</v>
      </c>
      <c r="J419" s="17">
        <v>10000</v>
      </c>
    </row>
    <row r="420" ht="22" customHeight="1" spans="1:10">
      <c r="A420" s="13">
        <v>418</v>
      </c>
      <c r="B420" s="79" t="s">
        <v>1550</v>
      </c>
      <c r="C420" s="79" t="s">
        <v>1551</v>
      </c>
      <c r="D420" s="79" t="s">
        <v>569</v>
      </c>
      <c r="E420" s="79" t="s">
        <v>467</v>
      </c>
      <c r="F420" s="79" t="s">
        <v>1293</v>
      </c>
      <c r="G420" s="73" t="s">
        <v>1510</v>
      </c>
      <c r="H420" s="79" t="s">
        <v>122</v>
      </c>
      <c r="I420" s="92">
        <v>138.1</v>
      </c>
      <c r="J420" s="17">
        <v>10000</v>
      </c>
    </row>
    <row r="421" ht="22" customHeight="1" spans="1:10">
      <c r="A421" s="13">
        <v>419</v>
      </c>
      <c r="B421" s="79" t="s">
        <v>1552</v>
      </c>
      <c r="C421" s="79" t="s">
        <v>1553</v>
      </c>
      <c r="D421" s="79" t="s">
        <v>13</v>
      </c>
      <c r="E421" s="79" t="s">
        <v>526</v>
      </c>
      <c r="F421" s="79" t="s">
        <v>1554</v>
      </c>
      <c r="G421" s="73" t="s">
        <v>1510</v>
      </c>
      <c r="H421" s="79" t="s">
        <v>879</v>
      </c>
      <c r="I421" s="79">
        <v>136.97</v>
      </c>
      <c r="J421" s="17">
        <v>10000</v>
      </c>
    </row>
    <row r="422" ht="22" customHeight="1" spans="1:10">
      <c r="A422" s="13">
        <v>420</v>
      </c>
      <c r="B422" s="79" t="s">
        <v>1555</v>
      </c>
      <c r="C422" s="79" t="s">
        <v>1556</v>
      </c>
      <c r="D422" s="79" t="s">
        <v>37</v>
      </c>
      <c r="E422" s="79" t="s">
        <v>1174</v>
      </c>
      <c r="F422" s="79" t="s">
        <v>1557</v>
      </c>
      <c r="G422" s="73" t="s">
        <v>1510</v>
      </c>
      <c r="H422" s="79" t="s">
        <v>1558</v>
      </c>
      <c r="I422" s="79">
        <v>138.1</v>
      </c>
      <c r="J422" s="17">
        <v>10000</v>
      </c>
    </row>
    <row r="423" ht="22" customHeight="1" spans="1:10">
      <c r="A423" s="13">
        <v>421</v>
      </c>
      <c r="B423" s="79" t="s">
        <v>1559</v>
      </c>
      <c r="C423" s="79" t="s">
        <v>1560</v>
      </c>
      <c r="D423" s="79" t="s">
        <v>1561</v>
      </c>
      <c r="E423" s="79" t="s">
        <v>542</v>
      </c>
      <c r="F423" s="79" t="s">
        <v>1132</v>
      </c>
      <c r="G423" s="73" t="s">
        <v>1510</v>
      </c>
      <c r="H423" s="79" t="s">
        <v>879</v>
      </c>
      <c r="I423" s="79">
        <v>136.97</v>
      </c>
      <c r="J423" s="17">
        <v>10000</v>
      </c>
    </row>
    <row r="424" ht="22" customHeight="1" spans="1:10">
      <c r="A424" s="13">
        <v>422</v>
      </c>
      <c r="B424" s="79" t="s">
        <v>1562</v>
      </c>
      <c r="C424" s="79" t="s">
        <v>1563</v>
      </c>
      <c r="D424" s="79" t="s">
        <v>1564</v>
      </c>
      <c r="E424" s="79" t="s">
        <v>542</v>
      </c>
      <c r="F424" s="79" t="s">
        <v>1132</v>
      </c>
      <c r="G424" s="73" t="s">
        <v>1510</v>
      </c>
      <c r="H424" s="79" t="s">
        <v>122</v>
      </c>
      <c r="I424" s="79">
        <v>138.1</v>
      </c>
      <c r="J424" s="17">
        <v>10000</v>
      </c>
    </row>
    <row r="425" ht="22" customHeight="1" spans="1:10">
      <c r="A425" s="13">
        <v>423</v>
      </c>
      <c r="B425" s="79" t="s">
        <v>1565</v>
      </c>
      <c r="C425" s="79" t="s">
        <v>1566</v>
      </c>
      <c r="D425" s="79" t="s">
        <v>299</v>
      </c>
      <c r="E425" s="79" t="s">
        <v>694</v>
      </c>
      <c r="F425" s="79" t="s">
        <v>694</v>
      </c>
      <c r="G425" s="73" t="s">
        <v>1510</v>
      </c>
      <c r="H425" s="79" t="s">
        <v>1567</v>
      </c>
      <c r="I425" s="79">
        <v>138.28</v>
      </c>
      <c r="J425" s="17">
        <v>10000</v>
      </c>
    </row>
    <row r="426" ht="22" customHeight="1" spans="1:10">
      <c r="A426" s="13">
        <v>424</v>
      </c>
      <c r="B426" s="79" t="s">
        <v>1568</v>
      </c>
      <c r="C426" s="79" t="s">
        <v>1569</v>
      </c>
      <c r="D426" s="79" t="s">
        <v>1570</v>
      </c>
      <c r="E426" s="79" t="s">
        <v>1571</v>
      </c>
      <c r="F426" s="79" t="s">
        <v>1524</v>
      </c>
      <c r="G426" s="73" t="s">
        <v>1510</v>
      </c>
      <c r="H426" s="79" t="s">
        <v>1572</v>
      </c>
      <c r="I426" s="79">
        <v>117.59</v>
      </c>
      <c r="J426" s="17">
        <v>10000</v>
      </c>
    </row>
    <row r="427" ht="22" customHeight="1" spans="1:10">
      <c r="A427" s="13">
        <v>425</v>
      </c>
      <c r="B427" s="79" t="s">
        <v>1573</v>
      </c>
      <c r="C427" s="79" t="s">
        <v>1574</v>
      </c>
      <c r="D427" s="79" t="s">
        <v>1214</v>
      </c>
      <c r="E427" s="79" t="s">
        <v>1575</v>
      </c>
      <c r="F427" s="79" t="s">
        <v>1576</v>
      </c>
      <c r="G427" s="73" t="s">
        <v>1510</v>
      </c>
      <c r="H427" s="79" t="s">
        <v>1529</v>
      </c>
      <c r="I427" s="79">
        <v>136.89</v>
      </c>
      <c r="J427" s="17">
        <v>10000</v>
      </c>
    </row>
    <row r="428" ht="22" customHeight="1" spans="1:10">
      <c r="A428" s="13">
        <v>426</v>
      </c>
      <c r="B428" s="79" t="s">
        <v>1577</v>
      </c>
      <c r="C428" s="79" t="s">
        <v>1578</v>
      </c>
      <c r="D428" s="79" t="s">
        <v>757</v>
      </c>
      <c r="E428" s="79" t="s">
        <v>516</v>
      </c>
      <c r="F428" s="79" t="s">
        <v>21</v>
      </c>
      <c r="G428" s="73" t="s">
        <v>1510</v>
      </c>
      <c r="H428" s="79" t="s">
        <v>1444</v>
      </c>
      <c r="I428" s="79">
        <v>138.09</v>
      </c>
      <c r="J428" s="17">
        <v>10000</v>
      </c>
    </row>
    <row r="429" ht="22" customHeight="1" spans="1:10">
      <c r="A429" s="13">
        <v>427</v>
      </c>
      <c r="B429" s="79" t="s">
        <v>1579</v>
      </c>
      <c r="C429" s="79" t="s">
        <v>1580</v>
      </c>
      <c r="D429" s="79" t="s">
        <v>1314</v>
      </c>
      <c r="E429" s="79" t="s">
        <v>1146</v>
      </c>
      <c r="F429" s="79" t="s">
        <v>397</v>
      </c>
      <c r="G429" s="73" t="s">
        <v>1510</v>
      </c>
      <c r="H429" s="79" t="s">
        <v>879</v>
      </c>
      <c r="I429" s="79">
        <v>136.97</v>
      </c>
      <c r="J429" s="17">
        <v>10000</v>
      </c>
    </row>
    <row r="430" ht="22" customHeight="1" spans="1:10">
      <c r="A430" s="13">
        <v>428</v>
      </c>
      <c r="B430" s="79" t="s">
        <v>1581</v>
      </c>
      <c r="C430" s="79" t="s">
        <v>1582</v>
      </c>
      <c r="D430" s="79" t="s">
        <v>1583</v>
      </c>
      <c r="E430" s="79" t="s">
        <v>1174</v>
      </c>
      <c r="F430" s="79" t="s">
        <v>418</v>
      </c>
      <c r="G430" s="73" t="s">
        <v>1510</v>
      </c>
      <c r="H430" s="79" t="s">
        <v>1280</v>
      </c>
      <c r="I430" s="79">
        <v>117.59</v>
      </c>
      <c r="J430" s="17">
        <v>10000</v>
      </c>
    </row>
    <row r="431" ht="22" customHeight="1" spans="1:10">
      <c r="A431" s="13">
        <v>429</v>
      </c>
      <c r="B431" s="79" t="s">
        <v>1584</v>
      </c>
      <c r="C431" s="79" t="s">
        <v>1585</v>
      </c>
      <c r="D431" s="79" t="s">
        <v>1297</v>
      </c>
      <c r="E431" s="79" t="s">
        <v>1538</v>
      </c>
      <c r="F431" s="79" t="s">
        <v>111</v>
      </c>
      <c r="G431" s="73" t="s">
        <v>1510</v>
      </c>
      <c r="H431" s="79" t="s">
        <v>1586</v>
      </c>
      <c r="I431" s="79">
        <v>138.28</v>
      </c>
      <c r="J431" s="17">
        <v>10000</v>
      </c>
    </row>
    <row r="432" ht="22" customHeight="1" spans="1:10">
      <c r="A432" s="13">
        <v>430</v>
      </c>
      <c r="B432" s="79" t="s">
        <v>1587</v>
      </c>
      <c r="C432" s="79" t="s">
        <v>1588</v>
      </c>
      <c r="D432" s="79" t="s">
        <v>166</v>
      </c>
      <c r="E432" s="79" t="s">
        <v>1156</v>
      </c>
      <c r="F432" s="79" t="s">
        <v>1589</v>
      </c>
      <c r="G432" s="73" t="s">
        <v>1510</v>
      </c>
      <c r="H432" s="79" t="s">
        <v>1590</v>
      </c>
      <c r="I432" s="79">
        <v>117.59</v>
      </c>
      <c r="J432" s="17">
        <v>10000</v>
      </c>
    </row>
    <row r="433" ht="22" customHeight="1" spans="1:10">
      <c r="A433" s="13">
        <v>431</v>
      </c>
      <c r="B433" s="79" t="s">
        <v>1591</v>
      </c>
      <c r="C433" s="79" t="s">
        <v>1592</v>
      </c>
      <c r="D433" s="79" t="s">
        <v>1593</v>
      </c>
      <c r="E433" s="79" t="s">
        <v>866</v>
      </c>
      <c r="F433" s="79" t="s">
        <v>96</v>
      </c>
      <c r="G433" s="73" t="s">
        <v>1510</v>
      </c>
      <c r="H433" s="79" t="s">
        <v>1594</v>
      </c>
      <c r="I433" s="79">
        <v>138.28</v>
      </c>
      <c r="J433" s="17">
        <v>10000</v>
      </c>
    </row>
    <row r="434" ht="22" customHeight="1" spans="1:10">
      <c r="A434" s="13">
        <v>432</v>
      </c>
      <c r="B434" s="79" t="s">
        <v>1595</v>
      </c>
      <c r="C434" s="79" t="s">
        <v>1596</v>
      </c>
      <c r="D434" s="79" t="s">
        <v>271</v>
      </c>
      <c r="E434" s="79" t="s">
        <v>841</v>
      </c>
      <c r="F434" s="79" t="s">
        <v>177</v>
      </c>
      <c r="G434" s="73" t="s">
        <v>1510</v>
      </c>
      <c r="H434" s="79" t="s">
        <v>1529</v>
      </c>
      <c r="I434" s="79">
        <v>136.89</v>
      </c>
      <c r="J434" s="17">
        <v>10000</v>
      </c>
    </row>
    <row r="435" ht="22" customHeight="1" spans="1:10">
      <c r="A435" s="13">
        <v>433</v>
      </c>
      <c r="B435" s="79" t="s">
        <v>1597</v>
      </c>
      <c r="C435" s="79" t="s">
        <v>1598</v>
      </c>
      <c r="D435" s="79" t="s">
        <v>1599</v>
      </c>
      <c r="E435" s="79" t="s">
        <v>845</v>
      </c>
      <c r="F435" s="79" t="s">
        <v>458</v>
      </c>
      <c r="G435" s="73" t="s">
        <v>1510</v>
      </c>
      <c r="H435" s="79" t="s">
        <v>1600</v>
      </c>
      <c r="I435" s="79">
        <v>117.59</v>
      </c>
      <c r="J435" s="17">
        <v>10000</v>
      </c>
    </row>
    <row r="436" ht="22" customHeight="1" spans="1:10">
      <c r="A436" s="13">
        <v>434</v>
      </c>
      <c r="B436" s="79" t="s">
        <v>1601</v>
      </c>
      <c r="C436" s="79" t="s">
        <v>502</v>
      </c>
      <c r="D436" s="79" t="s">
        <v>161</v>
      </c>
      <c r="E436" s="79" t="s">
        <v>845</v>
      </c>
      <c r="F436" s="79" t="s">
        <v>1602</v>
      </c>
      <c r="G436" s="73" t="s">
        <v>1510</v>
      </c>
      <c r="H436" s="79" t="s">
        <v>1603</v>
      </c>
      <c r="I436" s="79">
        <v>138.28</v>
      </c>
      <c r="J436" s="17">
        <v>10000</v>
      </c>
    </row>
    <row r="437" ht="22" customHeight="1" spans="1:10">
      <c r="A437" s="13">
        <v>435</v>
      </c>
      <c r="B437" s="79" t="s">
        <v>1604</v>
      </c>
      <c r="C437" s="79" t="s">
        <v>1605</v>
      </c>
      <c r="D437" s="79" t="s">
        <v>1297</v>
      </c>
      <c r="E437" s="79" t="s">
        <v>832</v>
      </c>
      <c r="F437" s="79" t="s">
        <v>1589</v>
      </c>
      <c r="G437" s="73" t="s">
        <v>1510</v>
      </c>
      <c r="H437" s="79" t="s">
        <v>1606</v>
      </c>
      <c r="I437" s="79">
        <v>138.1</v>
      </c>
      <c r="J437" s="17">
        <v>10000</v>
      </c>
    </row>
    <row r="438" s="1" customFormat="1" ht="22" customHeight="1" spans="1:10">
      <c r="A438" s="13">
        <v>436</v>
      </c>
      <c r="B438" s="79" t="s">
        <v>1607</v>
      </c>
      <c r="C438" s="79" t="s">
        <v>1608</v>
      </c>
      <c r="D438" s="79" t="s">
        <v>1609</v>
      </c>
      <c r="E438" s="79" t="s">
        <v>453</v>
      </c>
      <c r="F438" s="79" t="s">
        <v>458</v>
      </c>
      <c r="G438" s="73" t="s">
        <v>1510</v>
      </c>
      <c r="H438" s="79" t="s">
        <v>1610</v>
      </c>
      <c r="I438" s="79">
        <v>138.1</v>
      </c>
      <c r="J438" s="17">
        <v>10000</v>
      </c>
    </row>
    <row r="439" ht="22" customHeight="1" spans="1:10">
      <c r="A439" s="13">
        <v>437</v>
      </c>
      <c r="B439" s="83" t="s">
        <v>1611</v>
      </c>
      <c r="C439" s="84" t="s">
        <v>1612</v>
      </c>
      <c r="D439" s="30" t="s">
        <v>1613</v>
      </c>
      <c r="E439" s="85" t="s">
        <v>1356</v>
      </c>
      <c r="F439" s="85" t="s">
        <v>1356</v>
      </c>
      <c r="G439" s="16" t="s">
        <v>1614</v>
      </c>
      <c r="H439" s="86" t="s">
        <v>1615</v>
      </c>
      <c r="I439" s="93">
        <v>85.67</v>
      </c>
      <c r="J439" s="30">
        <v>7000</v>
      </c>
    </row>
    <row r="440" ht="22" customHeight="1" spans="1:10">
      <c r="A440" s="13">
        <v>438</v>
      </c>
      <c r="B440" s="83" t="s">
        <v>1616</v>
      </c>
      <c r="C440" s="87" t="s">
        <v>1617</v>
      </c>
      <c r="D440" s="30" t="s">
        <v>341</v>
      </c>
      <c r="E440" s="85" t="s">
        <v>76</v>
      </c>
      <c r="F440" s="85" t="s">
        <v>76</v>
      </c>
      <c r="G440" s="16" t="s">
        <v>1618</v>
      </c>
      <c r="H440" s="86" t="s">
        <v>1619</v>
      </c>
      <c r="I440" s="87">
        <v>124.25</v>
      </c>
      <c r="J440" s="30">
        <v>10000</v>
      </c>
    </row>
    <row r="441" ht="22" customHeight="1" spans="1:10">
      <c r="A441" s="13">
        <v>439</v>
      </c>
      <c r="B441" s="83" t="s">
        <v>1620</v>
      </c>
      <c r="C441" s="87" t="s">
        <v>1621</v>
      </c>
      <c r="D441" s="88" t="s">
        <v>836</v>
      </c>
      <c r="E441" s="85" t="s">
        <v>21</v>
      </c>
      <c r="F441" s="17" t="s">
        <v>1304</v>
      </c>
      <c r="G441" s="16" t="s">
        <v>1618</v>
      </c>
      <c r="H441" s="86" t="s">
        <v>1622</v>
      </c>
      <c r="I441" s="87">
        <v>124.28</v>
      </c>
      <c r="J441" s="30">
        <v>10000</v>
      </c>
    </row>
    <row r="442" ht="22" customHeight="1" spans="1:10">
      <c r="A442" s="13">
        <v>440</v>
      </c>
      <c r="B442" s="83" t="s">
        <v>1623</v>
      </c>
      <c r="C442" s="87" t="s">
        <v>1624</v>
      </c>
      <c r="D442" s="17" t="s">
        <v>1089</v>
      </c>
      <c r="E442" s="85" t="s">
        <v>162</v>
      </c>
      <c r="F442" s="17" t="s">
        <v>748</v>
      </c>
      <c r="G442" s="16" t="s">
        <v>1618</v>
      </c>
      <c r="H442" s="86" t="s">
        <v>1625</v>
      </c>
      <c r="I442" s="87" t="s">
        <v>1626</v>
      </c>
      <c r="J442" s="30">
        <v>10000</v>
      </c>
    </row>
    <row r="443" ht="22" customHeight="1" spans="1:10">
      <c r="A443" s="13">
        <v>441</v>
      </c>
      <c r="B443" s="83" t="s">
        <v>1627</v>
      </c>
      <c r="C443" s="87" t="s">
        <v>1628</v>
      </c>
      <c r="D443" s="17" t="s">
        <v>1019</v>
      </c>
      <c r="E443" s="85" t="s">
        <v>116</v>
      </c>
      <c r="F443" s="17" t="s">
        <v>137</v>
      </c>
      <c r="G443" s="16" t="s">
        <v>1618</v>
      </c>
      <c r="H443" s="86" t="s">
        <v>1619</v>
      </c>
      <c r="I443" s="87">
        <v>124.25</v>
      </c>
      <c r="J443" s="30">
        <v>10000</v>
      </c>
    </row>
    <row r="444" ht="22" customHeight="1" spans="1:10">
      <c r="A444" s="13">
        <v>442</v>
      </c>
      <c r="B444" s="83" t="s">
        <v>1629</v>
      </c>
      <c r="C444" s="87" t="s">
        <v>1630</v>
      </c>
      <c r="D444" s="17" t="s">
        <v>1631</v>
      </c>
      <c r="E444" s="85" t="s">
        <v>1632</v>
      </c>
      <c r="F444" s="17" t="s">
        <v>1229</v>
      </c>
      <c r="G444" s="16" t="s">
        <v>1618</v>
      </c>
      <c r="H444" s="86" t="s">
        <v>1633</v>
      </c>
      <c r="I444" s="87">
        <v>124.28</v>
      </c>
      <c r="J444" s="30">
        <v>10000</v>
      </c>
    </row>
    <row r="445" ht="22" customHeight="1" spans="1:10">
      <c r="A445" s="13">
        <v>443</v>
      </c>
      <c r="B445" s="83" t="s">
        <v>1634</v>
      </c>
      <c r="C445" s="87" t="s">
        <v>1635</v>
      </c>
      <c r="D445" s="17" t="s">
        <v>831</v>
      </c>
      <c r="E445" s="85" t="s">
        <v>1356</v>
      </c>
      <c r="F445" s="17" t="s">
        <v>413</v>
      </c>
      <c r="G445" s="16" t="s">
        <v>1618</v>
      </c>
      <c r="H445" s="86" t="s">
        <v>1636</v>
      </c>
      <c r="I445" s="87">
        <v>124.28</v>
      </c>
      <c r="J445" s="30">
        <v>10000</v>
      </c>
    </row>
    <row r="446" ht="22" customHeight="1" spans="1:10">
      <c r="A446" s="13">
        <v>444</v>
      </c>
      <c r="B446" s="83" t="s">
        <v>1637</v>
      </c>
      <c r="C446" s="87" t="s">
        <v>1638</v>
      </c>
      <c r="D446" s="17" t="s">
        <v>1639</v>
      </c>
      <c r="E446" s="85" t="s">
        <v>1640</v>
      </c>
      <c r="F446" s="17" t="s">
        <v>111</v>
      </c>
      <c r="G446" s="16" t="s">
        <v>1618</v>
      </c>
      <c r="H446" s="86" t="s">
        <v>1641</v>
      </c>
      <c r="I446" s="87">
        <v>124.24</v>
      </c>
      <c r="J446" s="30">
        <v>10000</v>
      </c>
    </row>
    <row r="447" ht="22" customHeight="1" spans="1:10">
      <c r="A447" s="13">
        <v>445</v>
      </c>
      <c r="B447" s="83" t="s">
        <v>1642</v>
      </c>
      <c r="C447" s="87" t="s">
        <v>1643</v>
      </c>
      <c r="D447" s="17" t="s">
        <v>1644</v>
      </c>
      <c r="E447" s="85" t="s">
        <v>106</v>
      </c>
      <c r="F447" s="17" t="s">
        <v>1645</v>
      </c>
      <c r="G447" s="16" t="s">
        <v>1618</v>
      </c>
      <c r="H447" s="86" t="s">
        <v>1646</v>
      </c>
      <c r="I447" s="87">
        <v>96.57</v>
      </c>
      <c r="J447" s="30">
        <v>7000</v>
      </c>
    </row>
    <row r="448" ht="22" customHeight="1" spans="1:10">
      <c r="A448" s="13">
        <v>446</v>
      </c>
      <c r="B448" s="83" t="s">
        <v>1647</v>
      </c>
      <c r="C448" s="87" t="s">
        <v>1648</v>
      </c>
      <c r="D448" s="30" t="s">
        <v>1649</v>
      </c>
      <c r="E448" s="85" t="s">
        <v>1416</v>
      </c>
      <c r="F448" s="17" t="s">
        <v>1650</v>
      </c>
      <c r="G448" s="16" t="s">
        <v>1651</v>
      </c>
      <c r="H448" s="86" t="s">
        <v>1652</v>
      </c>
      <c r="I448" s="87">
        <v>141.41</v>
      </c>
      <c r="J448" s="30">
        <v>10000</v>
      </c>
    </row>
    <row r="449" ht="22" customHeight="1" spans="1:10">
      <c r="A449" s="13">
        <v>447</v>
      </c>
      <c r="B449" s="83" t="s">
        <v>1653</v>
      </c>
      <c r="C449" s="87" t="s">
        <v>1654</v>
      </c>
      <c r="D449" s="30" t="s">
        <v>109</v>
      </c>
      <c r="E449" s="85" t="s">
        <v>126</v>
      </c>
      <c r="F449" s="17" t="s">
        <v>390</v>
      </c>
      <c r="G449" s="16" t="s">
        <v>1651</v>
      </c>
      <c r="H449" s="86" t="s">
        <v>1655</v>
      </c>
      <c r="I449" s="87">
        <v>111.95</v>
      </c>
      <c r="J449" s="30">
        <v>10000</v>
      </c>
    </row>
    <row r="450" ht="22" customHeight="1" spans="1:10">
      <c r="A450" s="13">
        <v>448</v>
      </c>
      <c r="B450" s="94" t="s">
        <v>1656</v>
      </c>
      <c r="C450" s="87" t="s">
        <v>1657</v>
      </c>
      <c r="D450" s="30" t="s">
        <v>1658</v>
      </c>
      <c r="E450" s="85" t="s">
        <v>126</v>
      </c>
      <c r="F450" s="17" t="s">
        <v>390</v>
      </c>
      <c r="G450" s="16" t="s">
        <v>1651</v>
      </c>
      <c r="H450" s="86" t="s">
        <v>1659</v>
      </c>
      <c r="I450" s="87">
        <v>111.95</v>
      </c>
      <c r="J450" s="30">
        <v>10000</v>
      </c>
    </row>
    <row r="451" ht="22" customHeight="1" spans="1:10">
      <c r="A451" s="13">
        <v>449</v>
      </c>
      <c r="B451" s="83" t="s">
        <v>1660</v>
      </c>
      <c r="C451" s="87" t="s">
        <v>1661</v>
      </c>
      <c r="D451" s="88" t="s">
        <v>882</v>
      </c>
      <c r="E451" s="85" t="s">
        <v>1662</v>
      </c>
      <c r="F451" s="17" t="s">
        <v>1663</v>
      </c>
      <c r="G451" s="16" t="s">
        <v>1651</v>
      </c>
      <c r="H451" s="85" t="s">
        <v>1664</v>
      </c>
      <c r="I451" s="87">
        <v>111.95</v>
      </c>
      <c r="J451" s="30">
        <v>10000</v>
      </c>
    </row>
    <row r="452" ht="22" customHeight="1" spans="1:10">
      <c r="A452" s="13">
        <v>450</v>
      </c>
      <c r="B452" s="83" t="s">
        <v>1665</v>
      </c>
      <c r="C452" s="87" t="s">
        <v>1666</v>
      </c>
      <c r="D452" s="17" t="s">
        <v>1667</v>
      </c>
      <c r="E452" s="85" t="s">
        <v>1668</v>
      </c>
      <c r="F452" s="17" t="s">
        <v>390</v>
      </c>
      <c r="G452" s="16" t="s">
        <v>1651</v>
      </c>
      <c r="H452" s="85" t="s">
        <v>1669</v>
      </c>
      <c r="I452" s="87">
        <v>140.99</v>
      </c>
      <c r="J452" s="30">
        <v>10000</v>
      </c>
    </row>
    <row r="453" ht="22" customHeight="1" spans="1:10">
      <c r="A453" s="13">
        <v>451</v>
      </c>
      <c r="B453" s="83" t="s">
        <v>1670</v>
      </c>
      <c r="C453" s="87" t="s">
        <v>1671</v>
      </c>
      <c r="D453" s="17" t="s">
        <v>1314</v>
      </c>
      <c r="E453" s="85" t="s">
        <v>389</v>
      </c>
      <c r="F453" s="17" t="s">
        <v>1368</v>
      </c>
      <c r="G453" s="16" t="s">
        <v>1651</v>
      </c>
      <c r="H453" s="85" t="s">
        <v>1672</v>
      </c>
      <c r="I453" s="87">
        <v>140.99</v>
      </c>
      <c r="J453" s="30">
        <v>10000</v>
      </c>
    </row>
    <row r="454" ht="22" customHeight="1" spans="1:10">
      <c r="A454" s="13">
        <v>452</v>
      </c>
      <c r="B454" s="83" t="s">
        <v>1673</v>
      </c>
      <c r="C454" s="87" t="s">
        <v>1674</v>
      </c>
      <c r="D454" s="17" t="s">
        <v>1297</v>
      </c>
      <c r="E454" s="85" t="s">
        <v>390</v>
      </c>
      <c r="F454" s="17" t="s">
        <v>1368</v>
      </c>
      <c r="G454" s="16" t="s">
        <v>1651</v>
      </c>
      <c r="H454" s="86" t="s">
        <v>1675</v>
      </c>
      <c r="I454" s="87">
        <v>111.95</v>
      </c>
      <c r="J454" s="30">
        <v>10000</v>
      </c>
    </row>
    <row r="455" ht="22" customHeight="1" spans="1:10">
      <c r="A455" s="13">
        <v>453</v>
      </c>
      <c r="B455" s="83" t="s">
        <v>1676</v>
      </c>
      <c r="C455" s="87" t="s">
        <v>1677</v>
      </c>
      <c r="D455" s="17" t="s">
        <v>225</v>
      </c>
      <c r="E455" s="85" t="s">
        <v>1678</v>
      </c>
      <c r="F455" s="17" t="s">
        <v>14</v>
      </c>
      <c r="G455" s="16" t="s">
        <v>1651</v>
      </c>
      <c r="H455" s="86" t="s">
        <v>1679</v>
      </c>
      <c r="I455" s="87">
        <v>111.95</v>
      </c>
      <c r="J455" s="30">
        <v>10000</v>
      </c>
    </row>
    <row r="456" ht="22" customHeight="1" spans="1:10">
      <c r="A456" s="13">
        <v>454</v>
      </c>
      <c r="B456" s="83" t="s">
        <v>1680</v>
      </c>
      <c r="C456" s="87" t="s">
        <v>1681</v>
      </c>
      <c r="D456" s="17" t="s">
        <v>125</v>
      </c>
      <c r="E456" s="85" t="s">
        <v>683</v>
      </c>
      <c r="F456" s="17" t="s">
        <v>418</v>
      </c>
      <c r="G456" s="16" t="s">
        <v>1651</v>
      </c>
      <c r="H456" s="86" t="s">
        <v>1682</v>
      </c>
      <c r="I456" s="87">
        <v>140.99</v>
      </c>
      <c r="J456" s="30">
        <v>10000</v>
      </c>
    </row>
    <row r="457" ht="22" customHeight="1" spans="1:10">
      <c r="A457" s="13">
        <v>455</v>
      </c>
      <c r="B457" s="83" t="s">
        <v>1683</v>
      </c>
      <c r="C457" s="87" t="s">
        <v>1684</v>
      </c>
      <c r="D457" s="17" t="s">
        <v>529</v>
      </c>
      <c r="E457" s="85" t="s">
        <v>683</v>
      </c>
      <c r="F457" s="17" t="s">
        <v>1279</v>
      </c>
      <c r="G457" s="16" t="s">
        <v>1651</v>
      </c>
      <c r="H457" s="86" t="s">
        <v>1685</v>
      </c>
      <c r="I457" s="87">
        <v>130.61</v>
      </c>
      <c r="J457" s="30">
        <v>10000</v>
      </c>
    </row>
    <row r="458" ht="22" customHeight="1" spans="1:10">
      <c r="A458" s="13">
        <v>456</v>
      </c>
      <c r="B458" s="83" t="s">
        <v>1686</v>
      </c>
      <c r="C458" s="87" t="s">
        <v>1687</v>
      </c>
      <c r="D458" s="17" t="s">
        <v>1688</v>
      </c>
      <c r="E458" s="85" t="s">
        <v>14</v>
      </c>
      <c r="F458" s="17" t="s">
        <v>418</v>
      </c>
      <c r="G458" s="16" t="s">
        <v>1651</v>
      </c>
      <c r="H458" s="86" t="s">
        <v>1689</v>
      </c>
      <c r="I458" s="87">
        <v>112.77</v>
      </c>
      <c r="J458" s="30">
        <v>10000</v>
      </c>
    </row>
    <row r="459" ht="22" customHeight="1" spans="1:10">
      <c r="A459" s="13">
        <v>457</v>
      </c>
      <c r="B459" s="83" t="s">
        <v>1690</v>
      </c>
      <c r="C459" s="95" t="s">
        <v>1691</v>
      </c>
      <c r="D459" s="30" t="s">
        <v>63</v>
      </c>
      <c r="E459" s="85" t="s">
        <v>418</v>
      </c>
      <c r="F459" s="17" t="s">
        <v>396</v>
      </c>
      <c r="G459" s="16" t="s">
        <v>1651</v>
      </c>
      <c r="H459" s="86" t="s">
        <v>1692</v>
      </c>
      <c r="I459" s="87">
        <v>141.01</v>
      </c>
      <c r="J459" s="30">
        <v>10000</v>
      </c>
    </row>
    <row r="460" ht="22" customHeight="1" spans="1:10">
      <c r="A460" s="13">
        <v>458</v>
      </c>
      <c r="B460" s="83" t="s">
        <v>1693</v>
      </c>
      <c r="C460" s="87" t="s">
        <v>1694</v>
      </c>
      <c r="D460" s="17" t="s">
        <v>555</v>
      </c>
      <c r="E460" s="85" t="s">
        <v>15</v>
      </c>
      <c r="F460" s="17" t="s">
        <v>396</v>
      </c>
      <c r="G460" s="16" t="s">
        <v>1651</v>
      </c>
      <c r="H460" s="86" t="s">
        <v>1695</v>
      </c>
      <c r="I460" s="87">
        <v>112.77</v>
      </c>
      <c r="J460" s="30">
        <v>10000</v>
      </c>
    </row>
    <row r="461" ht="22" customHeight="1" spans="1:10">
      <c r="A461" s="13">
        <v>459</v>
      </c>
      <c r="B461" s="96" t="s">
        <v>1696</v>
      </c>
      <c r="C461" s="87" t="s">
        <v>1697</v>
      </c>
      <c r="D461" s="17" t="s">
        <v>1564</v>
      </c>
      <c r="E461" s="85" t="s">
        <v>396</v>
      </c>
      <c r="F461" s="17" t="s">
        <v>396</v>
      </c>
      <c r="G461" s="16" t="s">
        <v>1651</v>
      </c>
      <c r="H461" s="86" t="s">
        <v>1698</v>
      </c>
      <c r="I461" s="87">
        <v>112.77</v>
      </c>
      <c r="J461" s="30">
        <v>10000</v>
      </c>
    </row>
    <row r="462" ht="22" customHeight="1" spans="1:10">
      <c r="A462" s="13">
        <v>460</v>
      </c>
      <c r="B462" s="83" t="s">
        <v>1699</v>
      </c>
      <c r="C462" s="87" t="s">
        <v>1700</v>
      </c>
      <c r="D462" s="17" t="s">
        <v>259</v>
      </c>
      <c r="E462" s="85" t="s">
        <v>396</v>
      </c>
      <c r="F462" s="17" t="s">
        <v>396</v>
      </c>
      <c r="G462" s="16" t="s">
        <v>1651</v>
      </c>
      <c r="H462" s="86" t="s">
        <v>1701</v>
      </c>
      <c r="I462" s="87">
        <v>129.32</v>
      </c>
      <c r="J462" s="30">
        <v>10000</v>
      </c>
    </row>
    <row r="463" ht="22" customHeight="1" spans="1:10">
      <c r="A463" s="13">
        <v>461</v>
      </c>
      <c r="B463" s="83" t="s">
        <v>1702</v>
      </c>
      <c r="C463" s="87" t="s">
        <v>1703</v>
      </c>
      <c r="D463" s="17" t="s">
        <v>831</v>
      </c>
      <c r="E463" s="85" t="s">
        <v>396</v>
      </c>
      <c r="F463" s="17" t="s">
        <v>481</v>
      </c>
      <c r="G463" s="16" t="s">
        <v>1651</v>
      </c>
      <c r="H463" s="86" t="s">
        <v>1704</v>
      </c>
      <c r="I463" s="87">
        <v>130.61</v>
      </c>
      <c r="J463" s="30">
        <v>10000</v>
      </c>
    </row>
    <row r="464" ht="22" customHeight="1" spans="1:10">
      <c r="A464" s="13">
        <v>462</v>
      </c>
      <c r="B464" s="83" t="s">
        <v>1705</v>
      </c>
      <c r="C464" s="87" t="s">
        <v>1706</v>
      </c>
      <c r="D464" s="17" t="s">
        <v>1514</v>
      </c>
      <c r="E464" s="85" t="s">
        <v>397</v>
      </c>
      <c r="F464" s="17" t="s">
        <v>397</v>
      </c>
      <c r="G464" s="16" t="s">
        <v>1651</v>
      </c>
      <c r="H464" s="86" t="s">
        <v>1707</v>
      </c>
      <c r="I464" s="87">
        <v>112.77</v>
      </c>
      <c r="J464" s="30">
        <v>10000</v>
      </c>
    </row>
    <row r="465" ht="22" customHeight="1" spans="1:10">
      <c r="A465" s="13">
        <v>463</v>
      </c>
      <c r="B465" s="83" t="s">
        <v>1708</v>
      </c>
      <c r="C465" s="87" t="s">
        <v>1709</v>
      </c>
      <c r="D465" s="17" t="s">
        <v>259</v>
      </c>
      <c r="E465" s="85" t="s">
        <v>397</v>
      </c>
      <c r="F465" s="17" t="s">
        <v>76</v>
      </c>
      <c r="G465" s="16" t="s">
        <v>1651</v>
      </c>
      <c r="H465" s="86" t="s">
        <v>1710</v>
      </c>
      <c r="I465" s="87">
        <v>141.01</v>
      </c>
      <c r="J465" s="30">
        <v>10000</v>
      </c>
    </row>
    <row r="466" ht="22" customHeight="1" spans="1:10">
      <c r="A466" s="13">
        <v>464</v>
      </c>
      <c r="B466" s="83" t="s">
        <v>1711</v>
      </c>
      <c r="C466" s="87" t="s">
        <v>1712</v>
      </c>
      <c r="D466" s="17" t="s">
        <v>688</v>
      </c>
      <c r="E466" s="85" t="s">
        <v>397</v>
      </c>
      <c r="F466" s="17" t="s">
        <v>76</v>
      </c>
      <c r="G466" s="16" t="s">
        <v>1651</v>
      </c>
      <c r="H466" s="86" t="s">
        <v>1713</v>
      </c>
      <c r="I466" s="87">
        <v>111.95</v>
      </c>
      <c r="J466" s="30">
        <v>10000</v>
      </c>
    </row>
    <row r="467" ht="22" customHeight="1" spans="1:10">
      <c r="A467" s="13">
        <v>465</v>
      </c>
      <c r="B467" s="83" t="s">
        <v>1714</v>
      </c>
      <c r="C467" s="87" t="s">
        <v>1715</v>
      </c>
      <c r="D467" s="17" t="s">
        <v>968</v>
      </c>
      <c r="E467" s="85" t="s">
        <v>121</v>
      </c>
      <c r="F467" s="17" t="s">
        <v>76</v>
      </c>
      <c r="G467" s="16" t="s">
        <v>1651</v>
      </c>
      <c r="H467" s="86" t="s">
        <v>1716</v>
      </c>
      <c r="I467" s="87">
        <v>111.95</v>
      </c>
      <c r="J467" s="30">
        <v>10000</v>
      </c>
    </row>
    <row r="468" ht="22" customHeight="1" spans="1:10">
      <c r="A468" s="13">
        <v>466</v>
      </c>
      <c r="B468" s="83" t="s">
        <v>1717</v>
      </c>
      <c r="C468" s="87" t="s">
        <v>1718</v>
      </c>
      <c r="D468" s="17" t="s">
        <v>1719</v>
      </c>
      <c r="E468" s="85" t="s">
        <v>76</v>
      </c>
      <c r="F468" s="17" t="s">
        <v>21</v>
      </c>
      <c r="G468" s="16" t="s">
        <v>1651</v>
      </c>
      <c r="H468" s="86" t="s">
        <v>1720</v>
      </c>
      <c r="I468" s="87">
        <v>140.99</v>
      </c>
      <c r="J468" s="30">
        <v>10000</v>
      </c>
    </row>
    <row r="469" ht="22" customHeight="1" spans="1:10">
      <c r="A469" s="13">
        <v>467</v>
      </c>
      <c r="B469" s="83" t="s">
        <v>1721</v>
      </c>
      <c r="C469" s="87" t="s">
        <v>1722</v>
      </c>
      <c r="D469" s="17" t="s">
        <v>1723</v>
      </c>
      <c r="E469" s="85" t="s">
        <v>76</v>
      </c>
      <c r="F469" s="17" t="s">
        <v>481</v>
      </c>
      <c r="G469" s="16" t="s">
        <v>1651</v>
      </c>
      <c r="H469" s="86" t="s">
        <v>1724</v>
      </c>
      <c r="I469" s="87">
        <v>141.01</v>
      </c>
      <c r="J469" s="30">
        <v>10000</v>
      </c>
    </row>
    <row r="470" ht="22" customHeight="1" spans="1:10">
      <c r="A470" s="13">
        <v>468</v>
      </c>
      <c r="B470" s="83" t="s">
        <v>1725</v>
      </c>
      <c r="C470" s="87" t="s">
        <v>1726</v>
      </c>
      <c r="D470" s="17" t="s">
        <v>1727</v>
      </c>
      <c r="E470" s="85" t="s">
        <v>76</v>
      </c>
      <c r="F470" s="17" t="s">
        <v>21</v>
      </c>
      <c r="G470" s="16" t="s">
        <v>1651</v>
      </c>
      <c r="H470" s="86" t="s">
        <v>1728</v>
      </c>
      <c r="I470" s="87">
        <v>130.61</v>
      </c>
      <c r="J470" s="30">
        <v>10000</v>
      </c>
    </row>
    <row r="471" ht="22" customHeight="1" spans="1:10">
      <c r="A471" s="13">
        <v>469</v>
      </c>
      <c r="B471" s="83" t="s">
        <v>1729</v>
      </c>
      <c r="C471" s="87" t="s">
        <v>1730</v>
      </c>
      <c r="D471" s="17" t="s">
        <v>53</v>
      </c>
      <c r="E471" s="85" t="s">
        <v>76</v>
      </c>
      <c r="F471" s="17" t="s">
        <v>481</v>
      </c>
      <c r="G471" s="16" t="s">
        <v>1651</v>
      </c>
      <c r="H471" s="86" t="s">
        <v>1731</v>
      </c>
      <c r="I471" s="87">
        <v>129.32</v>
      </c>
      <c r="J471" s="30">
        <v>10000</v>
      </c>
    </row>
    <row r="472" ht="22" customHeight="1" spans="1:10">
      <c r="A472" s="13">
        <v>470</v>
      </c>
      <c r="B472" s="83" t="s">
        <v>1732</v>
      </c>
      <c r="C472" s="87" t="s">
        <v>1733</v>
      </c>
      <c r="D472" s="17" t="s">
        <v>385</v>
      </c>
      <c r="E472" s="85" t="s">
        <v>481</v>
      </c>
      <c r="F472" s="17" t="s">
        <v>481</v>
      </c>
      <c r="G472" s="16" t="s">
        <v>1651</v>
      </c>
      <c r="H472" s="86" t="s">
        <v>1734</v>
      </c>
      <c r="I472" s="87">
        <v>112.77</v>
      </c>
      <c r="J472" s="30">
        <v>10000</v>
      </c>
    </row>
    <row r="473" ht="22" customHeight="1" spans="1:10">
      <c r="A473" s="13">
        <v>471</v>
      </c>
      <c r="B473" s="83" t="s">
        <v>1735</v>
      </c>
      <c r="C473" s="87" t="s">
        <v>1736</v>
      </c>
      <c r="D473" s="17" t="s">
        <v>306</v>
      </c>
      <c r="E473" s="85" t="s">
        <v>481</v>
      </c>
      <c r="F473" s="17" t="s">
        <v>21</v>
      </c>
      <c r="G473" s="16" t="s">
        <v>1651</v>
      </c>
      <c r="H473" s="86" t="s">
        <v>1737</v>
      </c>
      <c r="I473" s="87">
        <v>140.41</v>
      </c>
      <c r="J473" s="30">
        <v>10000</v>
      </c>
    </row>
    <row r="474" ht="22" customHeight="1" spans="1:10">
      <c r="A474" s="13">
        <v>472</v>
      </c>
      <c r="B474" s="83" t="s">
        <v>1738</v>
      </c>
      <c r="C474" s="87" t="s">
        <v>1739</v>
      </c>
      <c r="D474" s="17" t="s">
        <v>37</v>
      </c>
      <c r="E474" s="85" t="s">
        <v>21</v>
      </c>
      <c r="F474" s="17" t="s">
        <v>1304</v>
      </c>
      <c r="G474" s="16" t="s">
        <v>1651</v>
      </c>
      <c r="H474" s="86" t="s">
        <v>1740</v>
      </c>
      <c r="I474" s="87">
        <v>111.95</v>
      </c>
      <c r="J474" s="30">
        <v>10000</v>
      </c>
    </row>
    <row r="475" ht="22" customHeight="1" spans="1:10">
      <c r="A475" s="13">
        <v>473</v>
      </c>
      <c r="B475" s="83" t="s">
        <v>1741</v>
      </c>
      <c r="C475" s="95" t="s">
        <v>1742</v>
      </c>
      <c r="D475" s="17" t="s">
        <v>885</v>
      </c>
      <c r="E475" s="85" t="s">
        <v>481</v>
      </c>
      <c r="F475" s="17" t="s">
        <v>21</v>
      </c>
      <c r="G475" s="16" t="s">
        <v>1651</v>
      </c>
      <c r="H475" s="86" t="s">
        <v>1743</v>
      </c>
      <c r="I475" s="87">
        <v>112.77</v>
      </c>
      <c r="J475" s="30">
        <v>10000</v>
      </c>
    </row>
    <row r="476" ht="22" customHeight="1" spans="1:10">
      <c r="A476" s="13">
        <v>474</v>
      </c>
      <c r="B476" s="83" t="s">
        <v>1744</v>
      </c>
      <c r="C476" s="95" t="s">
        <v>1745</v>
      </c>
      <c r="D476" s="17" t="s">
        <v>217</v>
      </c>
      <c r="E476" s="85" t="s">
        <v>481</v>
      </c>
      <c r="F476" s="17" t="s">
        <v>1304</v>
      </c>
      <c r="G476" s="16" t="s">
        <v>1651</v>
      </c>
      <c r="H476" s="86" t="s">
        <v>1746</v>
      </c>
      <c r="I476" s="87">
        <v>111.95</v>
      </c>
      <c r="J476" s="30">
        <v>10000</v>
      </c>
    </row>
    <row r="477" ht="22" customHeight="1" spans="1:10">
      <c r="A477" s="13">
        <v>475</v>
      </c>
      <c r="B477" s="83" t="s">
        <v>1747</v>
      </c>
      <c r="C477" s="97" t="s">
        <v>1748</v>
      </c>
      <c r="D477" s="17" t="s">
        <v>1749</v>
      </c>
      <c r="E477" s="85" t="s">
        <v>481</v>
      </c>
      <c r="F477" s="17" t="s">
        <v>21</v>
      </c>
      <c r="G477" s="16" t="s">
        <v>1651</v>
      </c>
      <c r="H477" s="98" t="s">
        <v>1750</v>
      </c>
      <c r="I477" s="103">
        <v>130.61</v>
      </c>
      <c r="J477" s="30">
        <v>10000</v>
      </c>
    </row>
    <row r="478" ht="22" customHeight="1" spans="1:10">
      <c r="A478" s="13">
        <v>476</v>
      </c>
      <c r="B478" s="83" t="s">
        <v>1751</v>
      </c>
      <c r="C478" s="87" t="s">
        <v>1752</v>
      </c>
      <c r="D478" s="17" t="s">
        <v>37</v>
      </c>
      <c r="E478" s="85" t="s">
        <v>21</v>
      </c>
      <c r="F478" s="17" t="s">
        <v>1304</v>
      </c>
      <c r="G478" s="16" t="s">
        <v>1651</v>
      </c>
      <c r="H478" s="85" t="s">
        <v>1753</v>
      </c>
      <c r="I478" s="87">
        <v>141.01</v>
      </c>
      <c r="J478" s="30">
        <v>10000</v>
      </c>
    </row>
    <row r="479" ht="22" customHeight="1" spans="1:10">
      <c r="A479" s="13">
        <v>477</v>
      </c>
      <c r="B479" s="83" t="s">
        <v>1754</v>
      </c>
      <c r="C479" s="95" t="s">
        <v>1755</v>
      </c>
      <c r="D479" s="17" t="s">
        <v>1756</v>
      </c>
      <c r="E479" s="85" t="s">
        <v>1304</v>
      </c>
      <c r="F479" s="17" t="s">
        <v>54</v>
      </c>
      <c r="G479" s="16" t="s">
        <v>1651</v>
      </c>
      <c r="H479" s="86" t="s">
        <v>1757</v>
      </c>
      <c r="I479" s="87">
        <v>130.61</v>
      </c>
      <c r="J479" s="30">
        <v>10000</v>
      </c>
    </row>
    <row r="480" ht="22" customHeight="1" spans="1:10">
      <c r="A480" s="13">
        <v>478</v>
      </c>
      <c r="B480" s="83" t="s">
        <v>1758</v>
      </c>
      <c r="C480" s="95" t="s">
        <v>1759</v>
      </c>
      <c r="D480" s="17" t="s">
        <v>1760</v>
      </c>
      <c r="E480" s="99" t="s">
        <v>1304</v>
      </c>
      <c r="F480" s="17" t="s">
        <v>54</v>
      </c>
      <c r="G480" s="16" t="s">
        <v>1651</v>
      </c>
      <c r="H480" s="86" t="s">
        <v>1761</v>
      </c>
      <c r="I480" s="87">
        <v>141.01</v>
      </c>
      <c r="J480" s="30">
        <v>10000</v>
      </c>
    </row>
    <row r="481" ht="22" customHeight="1" spans="1:10">
      <c r="A481" s="13">
        <v>479</v>
      </c>
      <c r="B481" s="83" t="s">
        <v>1762</v>
      </c>
      <c r="C481" s="95" t="s">
        <v>1763</v>
      </c>
      <c r="D481" s="17" t="s">
        <v>565</v>
      </c>
      <c r="E481" s="99" t="s">
        <v>1304</v>
      </c>
      <c r="F481" s="17" t="s">
        <v>54</v>
      </c>
      <c r="G481" s="16" t="s">
        <v>1651</v>
      </c>
      <c r="H481" s="86" t="s">
        <v>1764</v>
      </c>
      <c r="I481" s="87">
        <v>112.77</v>
      </c>
      <c r="J481" s="30">
        <v>10000</v>
      </c>
    </row>
    <row r="482" ht="22" customHeight="1" spans="1:10">
      <c r="A482" s="13">
        <v>480</v>
      </c>
      <c r="B482" s="83" t="s">
        <v>1765</v>
      </c>
      <c r="C482" s="95" t="s">
        <v>1766</v>
      </c>
      <c r="D482" s="17" t="s">
        <v>1767</v>
      </c>
      <c r="E482" s="99" t="s">
        <v>1304</v>
      </c>
      <c r="F482" s="17" t="s">
        <v>54</v>
      </c>
      <c r="G482" s="16" t="s">
        <v>1651</v>
      </c>
      <c r="H482" s="98" t="s">
        <v>1768</v>
      </c>
      <c r="I482" s="103">
        <v>141.01</v>
      </c>
      <c r="J482" s="30">
        <v>10000</v>
      </c>
    </row>
    <row r="483" ht="22" customHeight="1" spans="1:10">
      <c r="A483" s="13">
        <v>481</v>
      </c>
      <c r="B483" s="83" t="s">
        <v>1769</v>
      </c>
      <c r="C483" s="87" t="s">
        <v>1770</v>
      </c>
      <c r="D483" s="17" t="s">
        <v>569</v>
      </c>
      <c r="E483" s="99" t="s">
        <v>1304</v>
      </c>
      <c r="F483" s="17" t="s">
        <v>54</v>
      </c>
      <c r="G483" s="16" t="s">
        <v>1651</v>
      </c>
      <c r="H483" s="86" t="s">
        <v>1771</v>
      </c>
      <c r="I483" s="87">
        <v>112.77</v>
      </c>
      <c r="J483" s="30">
        <v>10000</v>
      </c>
    </row>
    <row r="484" ht="22" customHeight="1" spans="1:10">
      <c r="A484" s="13">
        <v>482</v>
      </c>
      <c r="B484" s="83" t="s">
        <v>1772</v>
      </c>
      <c r="C484" s="87" t="s">
        <v>1773</v>
      </c>
      <c r="D484" s="17" t="s">
        <v>263</v>
      </c>
      <c r="E484" s="99" t="s">
        <v>1304</v>
      </c>
      <c r="F484" s="17" t="s">
        <v>54</v>
      </c>
      <c r="G484" s="16" t="s">
        <v>1651</v>
      </c>
      <c r="H484" s="86" t="s">
        <v>1774</v>
      </c>
      <c r="I484" s="87">
        <v>130.61</v>
      </c>
      <c r="J484" s="30">
        <v>10000</v>
      </c>
    </row>
    <row r="485" ht="22" customHeight="1" spans="1:10">
      <c r="A485" s="13">
        <v>483</v>
      </c>
      <c r="B485" s="83" t="s">
        <v>1775</v>
      </c>
      <c r="C485" s="87" t="s">
        <v>1776</v>
      </c>
      <c r="D485" s="17" t="s">
        <v>1777</v>
      </c>
      <c r="E485" s="85" t="s">
        <v>54</v>
      </c>
      <c r="F485" s="17" t="s">
        <v>54</v>
      </c>
      <c r="G485" s="16" t="s">
        <v>1651</v>
      </c>
      <c r="H485" s="86" t="s">
        <v>1778</v>
      </c>
      <c r="I485" s="87">
        <v>111.96</v>
      </c>
      <c r="J485" s="30">
        <v>10000</v>
      </c>
    </row>
    <row r="486" ht="22" customHeight="1" spans="1:10">
      <c r="A486" s="13">
        <v>484</v>
      </c>
      <c r="B486" s="83" t="s">
        <v>1779</v>
      </c>
      <c r="C486" s="84" t="s">
        <v>1780</v>
      </c>
      <c r="D486" s="17" t="s">
        <v>1781</v>
      </c>
      <c r="E486" s="100" t="s">
        <v>54</v>
      </c>
      <c r="F486" s="17" t="s">
        <v>150</v>
      </c>
      <c r="G486" s="16" t="s">
        <v>1651</v>
      </c>
      <c r="H486" s="100" t="s">
        <v>1782</v>
      </c>
      <c r="I486" s="93">
        <v>141.01</v>
      </c>
      <c r="J486" s="30">
        <v>10000</v>
      </c>
    </row>
    <row r="487" ht="22" customHeight="1" spans="1:10">
      <c r="A487" s="13">
        <v>485</v>
      </c>
      <c r="B487" s="83" t="s">
        <v>1783</v>
      </c>
      <c r="C487" s="84" t="s">
        <v>1784</v>
      </c>
      <c r="D487" s="17" t="s">
        <v>1072</v>
      </c>
      <c r="E487" s="100" t="s">
        <v>54</v>
      </c>
      <c r="F487" s="17" t="s">
        <v>150</v>
      </c>
      <c r="G487" s="16" t="s">
        <v>1651</v>
      </c>
      <c r="H487" s="100" t="s">
        <v>1785</v>
      </c>
      <c r="I487" s="93">
        <v>111.95</v>
      </c>
      <c r="J487" s="30">
        <v>10000</v>
      </c>
    </row>
    <row r="488" ht="22" customHeight="1" spans="1:10">
      <c r="A488" s="13">
        <v>486</v>
      </c>
      <c r="B488" s="83" t="s">
        <v>1786</v>
      </c>
      <c r="C488" s="84" t="s">
        <v>1787</v>
      </c>
      <c r="D488" s="17" t="s">
        <v>1788</v>
      </c>
      <c r="E488" s="100" t="s">
        <v>54</v>
      </c>
      <c r="F488" s="17" t="s">
        <v>150</v>
      </c>
      <c r="G488" s="16" t="s">
        <v>1651</v>
      </c>
      <c r="H488" s="100" t="s">
        <v>1789</v>
      </c>
      <c r="I488" s="93">
        <v>112.77</v>
      </c>
      <c r="J488" s="30">
        <v>10000</v>
      </c>
    </row>
    <row r="489" ht="22" customHeight="1" spans="1:10">
      <c r="A489" s="13">
        <v>487</v>
      </c>
      <c r="B489" s="83" t="s">
        <v>1790</v>
      </c>
      <c r="C489" s="84" t="s">
        <v>1791</v>
      </c>
      <c r="D489" s="17" t="s">
        <v>1792</v>
      </c>
      <c r="E489" s="100" t="s">
        <v>162</v>
      </c>
      <c r="F489" s="17" t="s">
        <v>150</v>
      </c>
      <c r="G489" s="16" t="s">
        <v>1651</v>
      </c>
      <c r="H489" s="100" t="s">
        <v>1793</v>
      </c>
      <c r="I489" s="93">
        <v>141.01</v>
      </c>
      <c r="J489" s="30">
        <v>10000</v>
      </c>
    </row>
    <row r="490" ht="22" customHeight="1" spans="1:10">
      <c r="A490" s="13">
        <v>488</v>
      </c>
      <c r="B490" s="83" t="s">
        <v>1794</v>
      </c>
      <c r="C490" s="84" t="s">
        <v>1795</v>
      </c>
      <c r="D490" s="17" t="s">
        <v>1583</v>
      </c>
      <c r="E490" s="100" t="s">
        <v>1304</v>
      </c>
      <c r="F490" s="17" t="s">
        <v>54</v>
      </c>
      <c r="G490" s="16" t="s">
        <v>1651</v>
      </c>
      <c r="H490" s="100" t="s">
        <v>1796</v>
      </c>
      <c r="I490" s="93" t="s">
        <v>1797</v>
      </c>
      <c r="J490" s="30">
        <v>10000</v>
      </c>
    </row>
    <row r="491" ht="22" customHeight="1" spans="1:10">
      <c r="A491" s="13">
        <v>489</v>
      </c>
      <c r="B491" s="83" t="s">
        <v>1798</v>
      </c>
      <c r="C491" s="84" t="s">
        <v>1799</v>
      </c>
      <c r="D491" s="17" t="s">
        <v>225</v>
      </c>
      <c r="E491" s="100" t="s">
        <v>162</v>
      </c>
      <c r="F491" s="17" t="s">
        <v>150</v>
      </c>
      <c r="G491" s="16" t="s">
        <v>1651</v>
      </c>
      <c r="H491" s="100" t="s">
        <v>1800</v>
      </c>
      <c r="I491" s="93">
        <v>130.61</v>
      </c>
      <c r="J491" s="30">
        <v>10000</v>
      </c>
    </row>
    <row r="492" ht="22" customHeight="1" spans="1:10">
      <c r="A492" s="13">
        <v>490</v>
      </c>
      <c r="B492" s="83" t="s">
        <v>1801</v>
      </c>
      <c r="C492" s="84" t="s">
        <v>1802</v>
      </c>
      <c r="D492" s="17" t="s">
        <v>1803</v>
      </c>
      <c r="E492" s="100" t="s">
        <v>162</v>
      </c>
      <c r="F492" s="17" t="s">
        <v>150</v>
      </c>
      <c r="G492" s="16" t="s">
        <v>1651</v>
      </c>
      <c r="H492" s="100" t="s">
        <v>1804</v>
      </c>
      <c r="I492" s="93">
        <v>112.77</v>
      </c>
      <c r="J492" s="30">
        <v>10000</v>
      </c>
    </row>
    <row r="493" ht="22" customHeight="1" spans="1:10">
      <c r="A493" s="13">
        <v>491</v>
      </c>
      <c r="B493" s="83" t="s">
        <v>1805</v>
      </c>
      <c r="C493" s="84" t="s">
        <v>1806</v>
      </c>
      <c r="D493" s="17" t="s">
        <v>882</v>
      </c>
      <c r="E493" s="100" t="s">
        <v>150</v>
      </c>
      <c r="F493" s="17" t="s">
        <v>172</v>
      </c>
      <c r="G493" s="16" t="s">
        <v>1651</v>
      </c>
      <c r="H493" s="100" t="s">
        <v>1807</v>
      </c>
      <c r="I493" s="93">
        <v>112.77</v>
      </c>
      <c r="J493" s="30">
        <v>10000</v>
      </c>
    </row>
    <row r="494" ht="22" customHeight="1" spans="1:10">
      <c r="A494" s="13">
        <v>492</v>
      </c>
      <c r="B494" s="83" t="s">
        <v>1808</v>
      </c>
      <c r="C494" s="84" t="s">
        <v>1809</v>
      </c>
      <c r="D494" s="17" t="s">
        <v>1076</v>
      </c>
      <c r="E494" s="100" t="s">
        <v>150</v>
      </c>
      <c r="F494" s="17" t="s">
        <v>172</v>
      </c>
      <c r="G494" s="16" t="s">
        <v>1651</v>
      </c>
      <c r="H494" s="100" t="s">
        <v>1810</v>
      </c>
      <c r="I494" s="93">
        <v>115.28</v>
      </c>
      <c r="J494" s="30">
        <v>10000</v>
      </c>
    </row>
    <row r="495" ht="22" customHeight="1" spans="1:10">
      <c r="A495" s="13">
        <v>493</v>
      </c>
      <c r="B495" s="83" t="s">
        <v>1811</v>
      </c>
      <c r="C495" s="84" t="s">
        <v>1812</v>
      </c>
      <c r="D495" s="17" t="s">
        <v>417</v>
      </c>
      <c r="E495" s="100" t="s">
        <v>748</v>
      </c>
      <c r="F495" s="17" t="s">
        <v>172</v>
      </c>
      <c r="G495" s="16" t="s">
        <v>1651</v>
      </c>
      <c r="H495" s="100" t="s">
        <v>1813</v>
      </c>
      <c r="I495" s="104">
        <v>115.28</v>
      </c>
      <c r="J495" s="30">
        <v>10000</v>
      </c>
    </row>
    <row r="496" ht="22" customHeight="1" spans="1:10">
      <c r="A496" s="13">
        <v>494</v>
      </c>
      <c r="B496" s="101" t="s">
        <v>1814</v>
      </c>
      <c r="C496" s="102" t="s">
        <v>1815</v>
      </c>
      <c r="D496" s="17" t="s">
        <v>1816</v>
      </c>
      <c r="E496" s="83" t="s">
        <v>172</v>
      </c>
      <c r="F496" s="17" t="s">
        <v>86</v>
      </c>
      <c r="G496" s="16" t="s">
        <v>1651</v>
      </c>
      <c r="H496" s="83" t="s">
        <v>1817</v>
      </c>
      <c r="I496" s="83">
        <v>111.95</v>
      </c>
      <c r="J496" s="30">
        <v>10000</v>
      </c>
    </row>
    <row r="497" ht="22" customHeight="1" spans="1:10">
      <c r="A497" s="13">
        <v>495</v>
      </c>
      <c r="B497" s="83" t="s">
        <v>1818</v>
      </c>
      <c r="C497" s="87" t="s">
        <v>1819</v>
      </c>
      <c r="D497" s="17" t="s">
        <v>1820</v>
      </c>
      <c r="E497" s="99" t="s">
        <v>172</v>
      </c>
      <c r="F497" s="17" t="s">
        <v>116</v>
      </c>
      <c r="G497" s="16" t="s">
        <v>1651</v>
      </c>
      <c r="H497" s="86" t="s">
        <v>1789</v>
      </c>
      <c r="I497" s="87">
        <v>112.77</v>
      </c>
      <c r="J497" s="30">
        <v>10000</v>
      </c>
    </row>
    <row r="498" ht="22" customHeight="1" spans="1:10">
      <c r="A498" s="13">
        <v>496</v>
      </c>
      <c r="B498" s="83" t="s">
        <v>1821</v>
      </c>
      <c r="C498" s="84" t="s">
        <v>1822</v>
      </c>
      <c r="D498" s="17" t="s">
        <v>1823</v>
      </c>
      <c r="E498" s="83" t="s">
        <v>116</v>
      </c>
      <c r="F498" s="83" t="s">
        <v>137</v>
      </c>
      <c r="G498" s="16" t="s">
        <v>1651</v>
      </c>
      <c r="H498" s="17" t="s">
        <v>1824</v>
      </c>
      <c r="I498" s="83">
        <v>112.77</v>
      </c>
      <c r="J498" s="30">
        <v>10000</v>
      </c>
    </row>
    <row r="499" ht="22" customHeight="1" spans="1:10">
      <c r="A499" s="13">
        <v>497</v>
      </c>
      <c r="B499" s="83" t="s">
        <v>1825</v>
      </c>
      <c r="C499" s="87" t="s">
        <v>1826</v>
      </c>
      <c r="D499" s="17" t="s">
        <v>499</v>
      </c>
      <c r="E499" s="85" t="s">
        <v>116</v>
      </c>
      <c r="F499" s="83" t="s">
        <v>137</v>
      </c>
      <c r="G499" s="16" t="s">
        <v>1651</v>
      </c>
      <c r="H499" s="17" t="s">
        <v>1827</v>
      </c>
      <c r="I499" s="87">
        <v>130.61</v>
      </c>
      <c r="J499" s="30">
        <v>10000</v>
      </c>
    </row>
    <row r="500" ht="22" customHeight="1" spans="1:10">
      <c r="A500" s="13">
        <v>498</v>
      </c>
      <c r="B500" s="83" t="s">
        <v>1828</v>
      </c>
      <c r="C500" s="87" t="s">
        <v>1829</v>
      </c>
      <c r="D500" s="17" t="s">
        <v>299</v>
      </c>
      <c r="E500" s="85" t="s">
        <v>55</v>
      </c>
      <c r="F500" s="83" t="s">
        <v>137</v>
      </c>
      <c r="G500" s="16" t="s">
        <v>1651</v>
      </c>
      <c r="H500" s="17" t="s">
        <v>1830</v>
      </c>
      <c r="I500" s="87">
        <v>111.95</v>
      </c>
      <c r="J500" s="30">
        <v>10000</v>
      </c>
    </row>
    <row r="501" ht="22" customHeight="1" spans="1:10">
      <c r="A501" s="13">
        <v>499</v>
      </c>
      <c r="B501" s="83" t="s">
        <v>1831</v>
      </c>
      <c r="C501" s="87" t="s">
        <v>1832</v>
      </c>
      <c r="D501" s="17" t="s">
        <v>299</v>
      </c>
      <c r="E501" s="85" t="s">
        <v>55</v>
      </c>
      <c r="F501" s="83" t="s">
        <v>137</v>
      </c>
      <c r="G501" s="16" t="s">
        <v>1651</v>
      </c>
      <c r="H501" s="17" t="s">
        <v>1833</v>
      </c>
      <c r="I501" s="87">
        <v>141.01</v>
      </c>
      <c r="J501" s="30">
        <v>10000</v>
      </c>
    </row>
    <row r="502" ht="22" customHeight="1" spans="1:10">
      <c r="A502" s="13">
        <v>500</v>
      </c>
      <c r="B502" s="83" t="s">
        <v>1834</v>
      </c>
      <c r="C502" s="87" t="s">
        <v>1835</v>
      </c>
      <c r="D502" s="17" t="s">
        <v>115</v>
      </c>
      <c r="E502" s="85" t="s">
        <v>151</v>
      </c>
      <c r="F502" s="83" t="s">
        <v>1229</v>
      </c>
      <c r="G502" s="16" t="s">
        <v>1651</v>
      </c>
      <c r="H502" s="17" t="s">
        <v>1836</v>
      </c>
      <c r="I502" s="87">
        <v>111.95</v>
      </c>
      <c r="J502" s="30">
        <v>10000</v>
      </c>
    </row>
    <row r="503" ht="22" customHeight="1" spans="1:10">
      <c r="A503" s="13">
        <v>501</v>
      </c>
      <c r="B503" s="83" t="s">
        <v>1837</v>
      </c>
      <c r="C503" s="87" t="s">
        <v>1838</v>
      </c>
      <c r="D503" s="17" t="s">
        <v>1839</v>
      </c>
      <c r="E503" s="85" t="s">
        <v>1632</v>
      </c>
      <c r="F503" s="83" t="s">
        <v>137</v>
      </c>
      <c r="G503" s="16" t="s">
        <v>1651</v>
      </c>
      <c r="H503" s="17" t="s">
        <v>1840</v>
      </c>
      <c r="I503" s="87">
        <v>140.99</v>
      </c>
      <c r="J503" s="30">
        <v>10000</v>
      </c>
    </row>
    <row r="504" ht="22" customHeight="1" spans="1:10">
      <c r="A504" s="13">
        <v>502</v>
      </c>
      <c r="B504" s="83" t="s">
        <v>1841</v>
      </c>
      <c r="C504" s="87" t="s">
        <v>1842</v>
      </c>
      <c r="D504" s="17" t="s">
        <v>1564</v>
      </c>
      <c r="E504" s="85" t="s">
        <v>1632</v>
      </c>
      <c r="F504" s="83" t="s">
        <v>137</v>
      </c>
      <c r="G504" s="16" t="s">
        <v>1651</v>
      </c>
      <c r="H504" s="17" t="s">
        <v>1843</v>
      </c>
      <c r="I504" s="87">
        <v>140.99</v>
      </c>
      <c r="J504" s="30">
        <v>10000</v>
      </c>
    </row>
    <row r="505" ht="22" customHeight="1" spans="1:10">
      <c r="A505" s="13">
        <v>503</v>
      </c>
      <c r="B505" s="83" t="s">
        <v>1844</v>
      </c>
      <c r="C505" s="83" t="s">
        <v>1845</v>
      </c>
      <c r="D505" s="17" t="s">
        <v>1297</v>
      </c>
      <c r="E505" s="83" t="s">
        <v>137</v>
      </c>
      <c r="F505" s="83" t="s">
        <v>1229</v>
      </c>
      <c r="G505" s="16" t="s">
        <v>1651</v>
      </c>
      <c r="H505" s="17" t="s">
        <v>1846</v>
      </c>
      <c r="I505" s="83">
        <v>112.77</v>
      </c>
      <c r="J505" s="30">
        <v>10000</v>
      </c>
    </row>
    <row r="506" ht="22" customHeight="1" spans="1:10">
      <c r="A506" s="13">
        <v>504</v>
      </c>
      <c r="B506" s="42" t="s">
        <v>1847</v>
      </c>
      <c r="C506" s="30" t="s">
        <v>1848</v>
      </c>
      <c r="D506" s="30" t="s">
        <v>579</v>
      </c>
      <c r="E506" s="30" t="s">
        <v>485</v>
      </c>
      <c r="F506" s="83" t="s">
        <v>1334</v>
      </c>
      <c r="G506" s="16" t="s">
        <v>1651</v>
      </c>
      <c r="H506" s="30" t="s">
        <v>1849</v>
      </c>
      <c r="I506" s="30">
        <v>140.99</v>
      </c>
      <c r="J506" s="30">
        <v>10000</v>
      </c>
    </row>
    <row r="507" ht="22" customHeight="1" spans="1:10">
      <c r="A507" s="13">
        <v>505</v>
      </c>
      <c r="B507" s="42" t="s">
        <v>1850</v>
      </c>
      <c r="C507" s="30" t="s">
        <v>1851</v>
      </c>
      <c r="D507" s="30" t="s">
        <v>1781</v>
      </c>
      <c r="E507" s="30" t="s">
        <v>439</v>
      </c>
      <c r="F507" s="83" t="s">
        <v>440</v>
      </c>
      <c r="G507" s="16" t="s">
        <v>1651</v>
      </c>
      <c r="H507" s="30" t="s">
        <v>1852</v>
      </c>
      <c r="I507" s="30">
        <v>141.01</v>
      </c>
      <c r="J507" s="30">
        <v>10000</v>
      </c>
    </row>
    <row r="508" ht="22" customHeight="1" spans="1:10">
      <c r="A508" s="13">
        <v>506</v>
      </c>
      <c r="B508" s="83" t="s">
        <v>1853</v>
      </c>
      <c r="C508" s="30" t="s">
        <v>1854</v>
      </c>
      <c r="D508" s="30" t="s">
        <v>579</v>
      </c>
      <c r="E508" s="83" t="s">
        <v>59</v>
      </c>
      <c r="F508" s="83" t="s">
        <v>402</v>
      </c>
      <c r="G508" s="16" t="s">
        <v>1651</v>
      </c>
      <c r="H508" s="30" t="s">
        <v>1855</v>
      </c>
      <c r="I508" s="83">
        <v>111.95</v>
      </c>
      <c r="J508" s="30">
        <v>10000</v>
      </c>
    </row>
    <row r="509" ht="22" customHeight="1" spans="1:10">
      <c r="A509" s="13">
        <v>507</v>
      </c>
      <c r="B509" s="42" t="s">
        <v>1856</v>
      </c>
      <c r="C509" s="30" t="s">
        <v>1857</v>
      </c>
      <c r="D509" s="30" t="s">
        <v>1858</v>
      </c>
      <c r="E509" s="30" t="s">
        <v>60</v>
      </c>
      <c r="F509" s="83" t="s">
        <v>91</v>
      </c>
      <c r="G509" s="16" t="s">
        <v>1651</v>
      </c>
      <c r="H509" s="30" t="s">
        <v>1859</v>
      </c>
      <c r="I509" s="30">
        <v>111.95</v>
      </c>
      <c r="J509" s="30">
        <v>10000</v>
      </c>
    </row>
    <row r="510" ht="22" customHeight="1" spans="1:10">
      <c r="A510" s="13">
        <v>508</v>
      </c>
      <c r="B510" s="42" t="s">
        <v>1860</v>
      </c>
      <c r="C510" s="30" t="s">
        <v>1861</v>
      </c>
      <c r="D510" s="30" t="s">
        <v>529</v>
      </c>
      <c r="E510" s="30" t="s">
        <v>403</v>
      </c>
      <c r="F510" s="83" t="s">
        <v>91</v>
      </c>
      <c r="G510" s="16" t="s">
        <v>1651</v>
      </c>
      <c r="H510" s="30" t="s">
        <v>1862</v>
      </c>
      <c r="I510" s="30">
        <v>140.99</v>
      </c>
      <c r="J510" s="30">
        <v>10000</v>
      </c>
    </row>
    <row r="511" ht="22" customHeight="1" spans="1:10">
      <c r="A511" s="13">
        <v>509</v>
      </c>
      <c r="B511" s="42" t="s">
        <v>1863</v>
      </c>
      <c r="C511" s="30" t="s">
        <v>1864</v>
      </c>
      <c r="D511" s="30" t="s">
        <v>191</v>
      </c>
      <c r="E511" s="30" t="s">
        <v>1865</v>
      </c>
      <c r="F511" s="83" t="s">
        <v>91</v>
      </c>
      <c r="G511" s="16" t="s">
        <v>1651</v>
      </c>
      <c r="H511" s="30" t="s">
        <v>1866</v>
      </c>
      <c r="I511" s="30">
        <v>111.96</v>
      </c>
      <c r="J511" s="30">
        <v>10000</v>
      </c>
    </row>
    <row r="512" ht="22" customHeight="1" spans="1:10">
      <c r="A512" s="13">
        <v>510</v>
      </c>
      <c r="B512" s="17" t="s">
        <v>1867</v>
      </c>
      <c r="C512" s="17" t="s">
        <v>1868</v>
      </c>
      <c r="D512" s="17" t="s">
        <v>125</v>
      </c>
      <c r="E512" s="17" t="s">
        <v>1865</v>
      </c>
      <c r="F512" s="17" t="s">
        <v>70</v>
      </c>
      <c r="G512" s="16" t="s">
        <v>1651</v>
      </c>
      <c r="H512" s="17" t="s">
        <v>1869</v>
      </c>
      <c r="I512" s="17">
        <v>111.95</v>
      </c>
      <c r="J512" s="30">
        <v>10000</v>
      </c>
    </row>
    <row r="513" ht="22" customHeight="1" spans="1:10">
      <c r="A513" s="13">
        <v>511</v>
      </c>
      <c r="B513" s="17" t="s">
        <v>1870</v>
      </c>
      <c r="C513" s="17" t="s">
        <v>1871</v>
      </c>
      <c r="D513" s="17" t="s">
        <v>326</v>
      </c>
      <c r="E513" s="17" t="s">
        <v>1865</v>
      </c>
      <c r="F513" s="17" t="s">
        <v>70</v>
      </c>
      <c r="G513" s="16" t="s">
        <v>1651</v>
      </c>
      <c r="H513" s="17" t="s">
        <v>1872</v>
      </c>
      <c r="I513" s="17">
        <v>140.99</v>
      </c>
      <c r="J513" s="30">
        <v>10000</v>
      </c>
    </row>
    <row r="514" ht="22" customHeight="1" spans="1:10">
      <c r="A514" s="13">
        <v>512</v>
      </c>
      <c r="B514" s="17" t="s">
        <v>1873</v>
      </c>
      <c r="C514" s="17" t="s">
        <v>1874</v>
      </c>
      <c r="D514" s="17" t="s">
        <v>1875</v>
      </c>
      <c r="E514" s="17" t="s">
        <v>64</v>
      </c>
      <c r="F514" s="17" t="s">
        <v>64</v>
      </c>
      <c r="G514" s="16" t="s">
        <v>1651</v>
      </c>
      <c r="H514" s="17" t="s">
        <v>1876</v>
      </c>
      <c r="I514" s="17">
        <v>130.61</v>
      </c>
      <c r="J514" s="30">
        <v>10000</v>
      </c>
    </row>
    <row r="515" ht="22" customHeight="1" spans="1:10">
      <c r="A515" s="13">
        <v>513</v>
      </c>
      <c r="B515" s="17" t="s">
        <v>1877</v>
      </c>
      <c r="C515" s="17" t="s">
        <v>1878</v>
      </c>
      <c r="D515" s="17" t="s">
        <v>191</v>
      </c>
      <c r="E515" s="17" t="s">
        <v>70</v>
      </c>
      <c r="F515" s="17" t="s">
        <v>71</v>
      </c>
      <c r="G515" s="16" t="s">
        <v>1651</v>
      </c>
      <c r="H515" s="17" t="s">
        <v>1879</v>
      </c>
      <c r="I515" s="17">
        <v>141.01</v>
      </c>
      <c r="J515" s="30">
        <v>10000</v>
      </c>
    </row>
    <row r="516" ht="22" customHeight="1" spans="1:10">
      <c r="A516" s="13">
        <v>514</v>
      </c>
      <c r="B516" s="17" t="s">
        <v>1880</v>
      </c>
      <c r="C516" s="17" t="s">
        <v>852</v>
      </c>
      <c r="D516" s="17" t="s">
        <v>1251</v>
      </c>
      <c r="E516" s="17" t="s">
        <v>65</v>
      </c>
      <c r="F516" s="17" t="s">
        <v>71</v>
      </c>
      <c r="G516" s="16" t="s">
        <v>1651</v>
      </c>
      <c r="H516" s="17" t="s">
        <v>1881</v>
      </c>
      <c r="I516" s="17">
        <v>112.77</v>
      </c>
      <c r="J516" s="30">
        <v>10000</v>
      </c>
    </row>
    <row r="517" ht="22" customHeight="1" spans="1:10">
      <c r="A517" s="13">
        <v>515</v>
      </c>
      <c r="B517" s="17" t="s">
        <v>1882</v>
      </c>
      <c r="C517" s="17" t="s">
        <v>1883</v>
      </c>
      <c r="D517" s="17" t="s">
        <v>1884</v>
      </c>
      <c r="E517" s="17" t="s">
        <v>1356</v>
      </c>
      <c r="F517" s="17" t="s">
        <v>110</v>
      </c>
      <c r="G517" s="16" t="s">
        <v>1651</v>
      </c>
      <c r="H517" s="17" t="s">
        <v>1885</v>
      </c>
      <c r="I517" s="17">
        <v>129.32</v>
      </c>
      <c r="J517" s="30">
        <v>10000</v>
      </c>
    </row>
    <row r="518" ht="22" customHeight="1" spans="1:10">
      <c r="A518" s="13">
        <v>516</v>
      </c>
      <c r="B518" s="17" t="s">
        <v>1886</v>
      </c>
      <c r="C518" s="17" t="s">
        <v>1887</v>
      </c>
      <c r="D518" s="17" t="s">
        <v>377</v>
      </c>
      <c r="E518" s="17" t="s">
        <v>430</v>
      </c>
      <c r="F518" s="17" t="s">
        <v>1640</v>
      </c>
      <c r="G518" s="16" t="s">
        <v>1651</v>
      </c>
      <c r="H518" s="17" t="s">
        <v>1888</v>
      </c>
      <c r="I518" s="17">
        <v>112.77</v>
      </c>
      <c r="J518" s="30">
        <v>10000</v>
      </c>
    </row>
    <row r="519" ht="22" customHeight="1" spans="1:10">
      <c r="A519" s="13">
        <v>517</v>
      </c>
      <c r="B519" s="17" t="s">
        <v>1889</v>
      </c>
      <c r="C519" s="17" t="s">
        <v>1890</v>
      </c>
      <c r="D519" s="17" t="s">
        <v>344</v>
      </c>
      <c r="E519" s="17" t="s">
        <v>1640</v>
      </c>
      <c r="F519" s="17" t="s">
        <v>111</v>
      </c>
      <c r="G519" s="16" t="s">
        <v>1651</v>
      </c>
      <c r="H519" s="17" t="s">
        <v>1891</v>
      </c>
      <c r="I519" s="17">
        <v>111.95</v>
      </c>
      <c r="J519" s="30">
        <v>10000</v>
      </c>
    </row>
    <row r="520" ht="22" customHeight="1" spans="1:10">
      <c r="A520" s="13">
        <v>518</v>
      </c>
      <c r="B520" s="17" t="s">
        <v>1892</v>
      </c>
      <c r="C520" s="17" t="s">
        <v>1893</v>
      </c>
      <c r="D520" s="17" t="s">
        <v>1894</v>
      </c>
      <c r="E520" s="17" t="s">
        <v>1640</v>
      </c>
      <c r="F520" s="17" t="s">
        <v>111</v>
      </c>
      <c r="G520" s="16" t="s">
        <v>1651</v>
      </c>
      <c r="H520" s="17" t="s">
        <v>1895</v>
      </c>
      <c r="I520" s="17">
        <v>140.99</v>
      </c>
      <c r="J520" s="30">
        <v>10000</v>
      </c>
    </row>
    <row r="521" ht="22" customHeight="1" spans="1:10">
      <c r="A521" s="13">
        <v>519</v>
      </c>
      <c r="B521" s="17" t="s">
        <v>1896</v>
      </c>
      <c r="C521" s="17" t="s">
        <v>1897</v>
      </c>
      <c r="D521" s="17" t="s">
        <v>1898</v>
      </c>
      <c r="E521" s="17" t="s">
        <v>132</v>
      </c>
      <c r="F521" s="17" t="s">
        <v>34</v>
      </c>
      <c r="G521" s="16" t="s">
        <v>1651</v>
      </c>
      <c r="H521" s="17" t="s">
        <v>1899</v>
      </c>
      <c r="I521" s="17">
        <v>129.32</v>
      </c>
      <c r="J521" s="30">
        <v>10000</v>
      </c>
    </row>
    <row r="522" ht="22" customHeight="1" spans="1:10">
      <c r="A522" s="13">
        <v>520</v>
      </c>
      <c r="B522" s="17" t="s">
        <v>1900</v>
      </c>
      <c r="C522" s="17" t="s">
        <v>1901</v>
      </c>
      <c r="D522" s="17" t="s">
        <v>831</v>
      </c>
      <c r="E522" s="17" t="s">
        <v>1902</v>
      </c>
      <c r="F522" s="17" t="s">
        <v>34</v>
      </c>
      <c r="G522" s="16" t="s">
        <v>1651</v>
      </c>
      <c r="H522" s="17" t="s">
        <v>1903</v>
      </c>
      <c r="I522" s="17">
        <v>112.77</v>
      </c>
      <c r="J522" s="30">
        <v>10000</v>
      </c>
    </row>
    <row r="523" ht="22" customHeight="1" spans="1:10">
      <c r="A523" s="13">
        <v>521</v>
      </c>
      <c r="B523" s="17" t="s">
        <v>1904</v>
      </c>
      <c r="C523" s="17" t="s">
        <v>1905</v>
      </c>
      <c r="D523" s="17" t="s">
        <v>511</v>
      </c>
      <c r="E523" s="17" t="s">
        <v>33</v>
      </c>
      <c r="F523" s="17" t="s">
        <v>34</v>
      </c>
      <c r="G523" s="16" t="s">
        <v>1651</v>
      </c>
      <c r="H523" s="17" t="s">
        <v>1906</v>
      </c>
      <c r="I523" s="17">
        <v>111.95</v>
      </c>
      <c r="J523" s="30">
        <v>10000</v>
      </c>
    </row>
    <row r="524" ht="22" customHeight="1" spans="1:10">
      <c r="A524" s="13">
        <v>522</v>
      </c>
      <c r="B524" s="17" t="s">
        <v>1907</v>
      </c>
      <c r="C524" s="17" t="s">
        <v>1908</v>
      </c>
      <c r="D524" s="17" t="s">
        <v>1909</v>
      </c>
      <c r="E524" s="17" t="s">
        <v>33</v>
      </c>
      <c r="F524" s="17" t="s">
        <v>34</v>
      </c>
      <c r="G524" s="16" t="s">
        <v>1651</v>
      </c>
      <c r="H524" s="17" t="s">
        <v>1910</v>
      </c>
      <c r="I524" s="17">
        <v>130.61</v>
      </c>
      <c r="J524" s="30">
        <v>10000</v>
      </c>
    </row>
    <row r="525" ht="22" customHeight="1" spans="1:10">
      <c r="A525" s="13">
        <v>523</v>
      </c>
      <c r="B525" s="17" t="s">
        <v>1911</v>
      </c>
      <c r="C525" s="17" t="s">
        <v>1912</v>
      </c>
      <c r="D525" s="17" t="s">
        <v>131</v>
      </c>
      <c r="E525" s="17" t="s">
        <v>1913</v>
      </c>
      <c r="F525" s="17" t="s">
        <v>39</v>
      </c>
      <c r="G525" s="16" t="s">
        <v>1651</v>
      </c>
      <c r="H525" s="17" t="s">
        <v>1914</v>
      </c>
      <c r="I525" s="17">
        <v>141.01</v>
      </c>
      <c r="J525" s="30">
        <v>10000</v>
      </c>
    </row>
    <row r="526" ht="22" customHeight="1" spans="1:10">
      <c r="A526" s="13">
        <v>524</v>
      </c>
      <c r="B526" s="17" t="s">
        <v>1915</v>
      </c>
      <c r="C526" s="17" t="s">
        <v>1916</v>
      </c>
      <c r="D526" s="17" t="s">
        <v>347</v>
      </c>
      <c r="E526" s="17" t="s">
        <v>1913</v>
      </c>
      <c r="F526" s="17" t="s">
        <v>1205</v>
      </c>
      <c r="G526" s="16" t="s">
        <v>1651</v>
      </c>
      <c r="H526" s="17" t="s">
        <v>1917</v>
      </c>
      <c r="I526" s="17">
        <v>130.61</v>
      </c>
      <c r="J526" s="30">
        <v>10000</v>
      </c>
    </row>
    <row r="527" ht="22" customHeight="1" spans="1:10">
      <c r="A527" s="13">
        <v>525</v>
      </c>
      <c r="B527" s="17" t="s">
        <v>1918</v>
      </c>
      <c r="C527" s="17" t="s">
        <v>1919</v>
      </c>
      <c r="D527" s="17" t="s">
        <v>1583</v>
      </c>
      <c r="E527" s="17" t="s">
        <v>39</v>
      </c>
      <c r="F527" s="17" t="s">
        <v>39</v>
      </c>
      <c r="G527" s="16" t="s">
        <v>1651</v>
      </c>
      <c r="H527" s="17" t="s">
        <v>1920</v>
      </c>
      <c r="I527" s="17">
        <v>116.65</v>
      </c>
      <c r="J527" s="30">
        <v>10000</v>
      </c>
    </row>
    <row r="528" ht="22" customHeight="1" spans="1:10">
      <c r="A528" s="13">
        <v>526</v>
      </c>
      <c r="B528" s="17" t="s">
        <v>1921</v>
      </c>
      <c r="C528" s="17" t="s">
        <v>1922</v>
      </c>
      <c r="D528" s="17" t="s">
        <v>225</v>
      </c>
      <c r="E528" s="17" t="s">
        <v>1454</v>
      </c>
      <c r="F528" s="17" t="s">
        <v>39</v>
      </c>
      <c r="G528" s="16" t="s">
        <v>1651</v>
      </c>
      <c r="H528" s="17" t="s">
        <v>1923</v>
      </c>
      <c r="I528" s="17">
        <v>130.61</v>
      </c>
      <c r="J528" s="30">
        <v>10000</v>
      </c>
    </row>
    <row r="529" ht="22" customHeight="1" spans="1:10">
      <c r="A529" s="13">
        <v>527</v>
      </c>
      <c r="B529" s="17" t="s">
        <v>1924</v>
      </c>
      <c r="C529" s="17" t="s">
        <v>1925</v>
      </c>
      <c r="D529" s="17" t="s">
        <v>1926</v>
      </c>
      <c r="E529" s="17" t="s">
        <v>504</v>
      </c>
      <c r="F529" s="17" t="s">
        <v>39</v>
      </c>
      <c r="G529" s="16" t="s">
        <v>1651</v>
      </c>
      <c r="H529" s="17" t="s">
        <v>1927</v>
      </c>
      <c r="I529" s="17">
        <v>140.99</v>
      </c>
      <c r="J529" s="30">
        <v>10000</v>
      </c>
    </row>
    <row r="530" ht="22" customHeight="1" spans="1:10">
      <c r="A530" s="13">
        <v>528</v>
      </c>
      <c r="B530" s="17" t="s">
        <v>1928</v>
      </c>
      <c r="C530" s="17" t="s">
        <v>1929</v>
      </c>
      <c r="D530" s="17" t="s">
        <v>1930</v>
      </c>
      <c r="E530" s="17" t="s">
        <v>39</v>
      </c>
      <c r="F530" s="17" t="s">
        <v>39</v>
      </c>
      <c r="G530" s="16" t="s">
        <v>1651</v>
      </c>
      <c r="H530" s="17" t="s">
        <v>1931</v>
      </c>
      <c r="I530" s="17">
        <v>129.38</v>
      </c>
      <c r="J530" s="30">
        <v>10000</v>
      </c>
    </row>
    <row r="531" ht="22" customHeight="1" spans="1:10">
      <c r="A531" s="13">
        <v>529</v>
      </c>
      <c r="B531" s="17" t="s">
        <v>1932</v>
      </c>
      <c r="C531" s="17" t="s">
        <v>1933</v>
      </c>
      <c r="D531" s="17" t="s">
        <v>79</v>
      </c>
      <c r="E531" s="17" t="s">
        <v>504</v>
      </c>
      <c r="F531" s="17" t="s">
        <v>1205</v>
      </c>
      <c r="G531" s="16" t="s">
        <v>1651</v>
      </c>
      <c r="H531" s="17" t="s">
        <v>1934</v>
      </c>
      <c r="I531" s="17">
        <v>116.65</v>
      </c>
      <c r="J531" s="30">
        <v>10000</v>
      </c>
    </row>
    <row r="532" ht="22" customHeight="1" spans="1:10">
      <c r="A532" s="13">
        <v>530</v>
      </c>
      <c r="B532" s="17" t="s">
        <v>1935</v>
      </c>
      <c r="C532" s="17" t="s">
        <v>1936</v>
      </c>
      <c r="D532" s="17" t="s">
        <v>1937</v>
      </c>
      <c r="E532" s="17" t="s">
        <v>1447</v>
      </c>
      <c r="F532" s="17" t="s">
        <v>607</v>
      </c>
      <c r="G532" s="16" t="s">
        <v>1651</v>
      </c>
      <c r="H532" s="17" t="s">
        <v>1938</v>
      </c>
      <c r="I532" s="17">
        <v>116.65</v>
      </c>
      <c r="J532" s="30">
        <v>10000</v>
      </c>
    </row>
    <row r="533" ht="22" customHeight="1" spans="1:10">
      <c r="A533" s="13">
        <v>531</v>
      </c>
      <c r="B533" s="17" t="s">
        <v>1939</v>
      </c>
      <c r="C533" s="17" t="s">
        <v>1940</v>
      </c>
      <c r="D533" s="17" t="s">
        <v>1941</v>
      </c>
      <c r="E533" s="17" t="s">
        <v>39</v>
      </c>
      <c r="F533" s="17" t="s">
        <v>607</v>
      </c>
      <c r="G533" s="16" t="s">
        <v>1651</v>
      </c>
      <c r="H533" s="17" t="s">
        <v>1942</v>
      </c>
      <c r="I533" s="17">
        <v>116.65</v>
      </c>
      <c r="J533" s="30">
        <v>10000</v>
      </c>
    </row>
    <row r="534" ht="22" customHeight="1" spans="1:10">
      <c r="A534" s="13">
        <v>532</v>
      </c>
      <c r="B534" s="17" t="s">
        <v>1943</v>
      </c>
      <c r="C534" s="17" t="s">
        <v>1944</v>
      </c>
      <c r="D534" s="17" t="s">
        <v>1945</v>
      </c>
      <c r="E534" s="17" t="s">
        <v>39</v>
      </c>
      <c r="F534" s="17" t="s">
        <v>39</v>
      </c>
      <c r="G534" s="16" t="s">
        <v>1651</v>
      </c>
      <c r="H534" s="17" t="s">
        <v>1946</v>
      </c>
      <c r="I534" s="17">
        <v>111.95</v>
      </c>
      <c r="J534" s="30">
        <v>10000</v>
      </c>
    </row>
    <row r="535" ht="22" customHeight="1" spans="1:10">
      <c r="A535" s="13">
        <v>533</v>
      </c>
      <c r="B535" s="17" t="s">
        <v>1947</v>
      </c>
      <c r="C535" s="17" t="s">
        <v>1948</v>
      </c>
      <c r="D535" s="17" t="s">
        <v>1949</v>
      </c>
      <c r="E535" s="17" t="s">
        <v>607</v>
      </c>
      <c r="F535" s="17" t="s">
        <v>866</v>
      </c>
      <c r="G535" s="16" t="s">
        <v>1651</v>
      </c>
      <c r="H535" s="17" t="s">
        <v>1950</v>
      </c>
      <c r="I535" s="17">
        <v>129.32</v>
      </c>
      <c r="J535" s="30">
        <v>10000</v>
      </c>
    </row>
    <row r="536" ht="22" customHeight="1" spans="1:10">
      <c r="A536" s="13">
        <v>534</v>
      </c>
      <c r="B536" s="17" t="s">
        <v>1951</v>
      </c>
      <c r="C536" s="17" t="s">
        <v>1952</v>
      </c>
      <c r="D536" s="17" t="s">
        <v>1173</v>
      </c>
      <c r="E536" s="17" t="s">
        <v>49</v>
      </c>
      <c r="F536" s="17" t="s">
        <v>866</v>
      </c>
      <c r="G536" s="16" t="s">
        <v>1651</v>
      </c>
      <c r="H536" s="17" t="s">
        <v>1953</v>
      </c>
      <c r="I536" s="17">
        <v>130.61</v>
      </c>
      <c r="J536" s="30">
        <v>10000</v>
      </c>
    </row>
    <row r="537" ht="22" customHeight="1" spans="1:10">
      <c r="A537" s="13">
        <v>535</v>
      </c>
      <c r="B537" s="17" t="s">
        <v>1954</v>
      </c>
      <c r="C537" s="17" t="s">
        <v>1955</v>
      </c>
      <c r="D537" s="17" t="s">
        <v>1956</v>
      </c>
      <c r="E537" s="17" t="s">
        <v>1205</v>
      </c>
      <c r="F537" s="17" t="s">
        <v>1151</v>
      </c>
      <c r="G537" s="16" t="s">
        <v>1651</v>
      </c>
      <c r="H537" s="17" t="s">
        <v>820</v>
      </c>
      <c r="I537" s="17">
        <v>111.96</v>
      </c>
      <c r="J537" s="30">
        <v>10000</v>
      </c>
    </row>
    <row r="538" ht="22" customHeight="1" spans="1:10">
      <c r="A538" s="13">
        <v>536</v>
      </c>
      <c r="B538" s="17" t="s">
        <v>1957</v>
      </c>
      <c r="C538" s="17" t="s">
        <v>1958</v>
      </c>
      <c r="D538" s="17" t="s">
        <v>1507</v>
      </c>
      <c r="E538" s="17" t="s">
        <v>1205</v>
      </c>
      <c r="F538" s="17" t="s">
        <v>1151</v>
      </c>
      <c r="G538" s="16" t="s">
        <v>1651</v>
      </c>
      <c r="H538" s="17" t="s">
        <v>1959</v>
      </c>
      <c r="I538" s="17">
        <v>149.23</v>
      </c>
      <c r="J538" s="30">
        <v>10000</v>
      </c>
    </row>
    <row r="539" ht="22" customHeight="1" spans="1:10">
      <c r="A539" s="13">
        <v>537</v>
      </c>
      <c r="B539" s="17" t="s">
        <v>1960</v>
      </c>
      <c r="C539" s="17" t="s">
        <v>1961</v>
      </c>
      <c r="D539" s="17" t="s">
        <v>844</v>
      </c>
      <c r="E539" s="17" t="s">
        <v>176</v>
      </c>
      <c r="F539" s="17" t="s">
        <v>866</v>
      </c>
      <c r="G539" s="16" t="s">
        <v>1651</v>
      </c>
      <c r="H539" s="17" t="s">
        <v>1962</v>
      </c>
      <c r="I539" s="17">
        <v>130.61</v>
      </c>
      <c r="J539" s="30">
        <v>10000</v>
      </c>
    </row>
    <row r="540" ht="22" customHeight="1" spans="1:10">
      <c r="A540" s="13">
        <v>538</v>
      </c>
      <c r="B540" s="17" t="s">
        <v>1963</v>
      </c>
      <c r="C540" s="17" t="s">
        <v>1964</v>
      </c>
      <c r="D540" s="17" t="s">
        <v>217</v>
      </c>
      <c r="E540" s="17" t="s">
        <v>177</v>
      </c>
      <c r="F540" s="17" t="s">
        <v>96</v>
      </c>
      <c r="G540" s="16" t="s">
        <v>1651</v>
      </c>
      <c r="H540" s="17" t="s">
        <v>1965</v>
      </c>
      <c r="I540" s="17">
        <v>116.65</v>
      </c>
      <c r="J540" s="30">
        <v>10000</v>
      </c>
    </row>
    <row r="541" ht="22" customHeight="1" spans="1:10">
      <c r="A541" s="13">
        <v>539</v>
      </c>
      <c r="B541" s="17" t="s">
        <v>1966</v>
      </c>
      <c r="C541" s="17" t="s">
        <v>1967</v>
      </c>
      <c r="D541" s="17" t="s">
        <v>1968</v>
      </c>
      <c r="E541" s="17" t="s">
        <v>1969</v>
      </c>
      <c r="F541" s="17" t="s">
        <v>1970</v>
      </c>
      <c r="G541" s="16" t="s">
        <v>1651</v>
      </c>
      <c r="H541" s="17" t="s">
        <v>1971</v>
      </c>
      <c r="I541" s="17">
        <v>111.95</v>
      </c>
      <c r="J541" s="30">
        <v>10000</v>
      </c>
    </row>
    <row r="542" ht="22" customHeight="1" spans="1:10">
      <c r="A542" s="13">
        <v>540</v>
      </c>
      <c r="B542" s="17" t="s">
        <v>1972</v>
      </c>
      <c r="C542" s="17" t="s">
        <v>1973</v>
      </c>
      <c r="D542" s="17" t="s">
        <v>1974</v>
      </c>
      <c r="E542" s="17" t="s">
        <v>1975</v>
      </c>
      <c r="F542" s="17" t="s">
        <v>1970</v>
      </c>
      <c r="G542" s="16" t="s">
        <v>1651</v>
      </c>
      <c r="H542" s="17" t="s">
        <v>1976</v>
      </c>
      <c r="I542" s="17">
        <v>116.65</v>
      </c>
      <c r="J542" s="30">
        <v>10000</v>
      </c>
    </row>
    <row r="543" ht="22" customHeight="1" spans="1:10">
      <c r="A543" s="13">
        <v>541</v>
      </c>
      <c r="B543" s="17" t="s">
        <v>1977</v>
      </c>
      <c r="C543" s="17" t="s">
        <v>1978</v>
      </c>
      <c r="D543" s="17" t="s">
        <v>936</v>
      </c>
      <c r="E543" s="17" t="s">
        <v>192</v>
      </c>
      <c r="F543" s="17" t="s">
        <v>1970</v>
      </c>
      <c r="G543" s="16" t="s">
        <v>1651</v>
      </c>
      <c r="H543" s="17" t="s">
        <v>1979</v>
      </c>
      <c r="I543" s="17">
        <v>140.99</v>
      </c>
      <c r="J543" s="30">
        <v>10000</v>
      </c>
    </row>
    <row r="544" ht="22" customHeight="1" spans="1:10">
      <c r="A544" s="13">
        <v>542</v>
      </c>
      <c r="B544" s="17" t="s">
        <v>1980</v>
      </c>
      <c r="C544" s="17" t="s">
        <v>1981</v>
      </c>
      <c r="D544" s="17" t="s">
        <v>1982</v>
      </c>
      <c r="E544" s="17" t="s">
        <v>453</v>
      </c>
      <c r="F544" s="17" t="s">
        <v>845</v>
      </c>
      <c r="G544" s="16" t="s">
        <v>1651</v>
      </c>
      <c r="H544" s="17" t="s">
        <v>1983</v>
      </c>
      <c r="I544" s="17">
        <v>112.77</v>
      </c>
      <c r="J544" s="30">
        <v>10000</v>
      </c>
    </row>
    <row r="545" ht="22" customHeight="1" spans="1:10">
      <c r="A545" s="13">
        <v>543</v>
      </c>
      <c r="B545" s="17" t="s">
        <v>1984</v>
      </c>
      <c r="C545" s="17" t="s">
        <v>1802</v>
      </c>
      <c r="D545" s="17" t="s">
        <v>13</v>
      </c>
      <c r="E545" s="17" t="s">
        <v>188</v>
      </c>
      <c r="F545" s="17" t="s">
        <v>1985</v>
      </c>
      <c r="G545" s="16" t="s">
        <v>1651</v>
      </c>
      <c r="H545" s="17" t="s">
        <v>1986</v>
      </c>
      <c r="I545" s="17">
        <v>111.96</v>
      </c>
      <c r="J545" s="30">
        <v>10000</v>
      </c>
    </row>
    <row r="546" ht="22" customHeight="1" spans="1:10">
      <c r="A546" s="13">
        <v>544</v>
      </c>
      <c r="B546" s="17" t="s">
        <v>1987</v>
      </c>
      <c r="C546" s="17" t="s">
        <v>1988</v>
      </c>
      <c r="D546" s="17" t="s">
        <v>131</v>
      </c>
      <c r="E546" s="17" t="s">
        <v>1602</v>
      </c>
      <c r="F546" s="17" t="s">
        <v>870</v>
      </c>
      <c r="G546" s="16" t="s">
        <v>1651</v>
      </c>
      <c r="H546" s="17" t="s">
        <v>1989</v>
      </c>
      <c r="I546" s="17">
        <v>116.65</v>
      </c>
      <c r="J546" s="30">
        <v>10000</v>
      </c>
    </row>
    <row r="547" ht="22" customHeight="1" spans="1:10">
      <c r="A547" s="13">
        <v>545</v>
      </c>
      <c r="B547" s="17" t="s">
        <v>1990</v>
      </c>
      <c r="C547" s="17" t="s">
        <v>1991</v>
      </c>
      <c r="D547" s="17" t="s">
        <v>1992</v>
      </c>
      <c r="E547" s="17" t="s">
        <v>1487</v>
      </c>
      <c r="F547" s="17" t="s">
        <v>463</v>
      </c>
      <c r="G547" s="16" t="s">
        <v>1651</v>
      </c>
      <c r="H547" s="17" t="s">
        <v>1993</v>
      </c>
      <c r="I547" s="17">
        <v>111.96</v>
      </c>
      <c r="J547" s="30">
        <v>10000</v>
      </c>
    </row>
    <row r="548" ht="22" customHeight="1" spans="1:10">
      <c r="A548" s="13">
        <v>546</v>
      </c>
      <c r="B548" s="17" t="s">
        <v>1994</v>
      </c>
      <c r="C548" s="17" t="s">
        <v>1995</v>
      </c>
      <c r="D548" s="17" t="s">
        <v>801</v>
      </c>
      <c r="E548" s="17" t="s">
        <v>1493</v>
      </c>
      <c r="F548" s="17" t="s">
        <v>1263</v>
      </c>
      <c r="G548" s="16" t="s">
        <v>1651</v>
      </c>
      <c r="H548" s="17" t="s">
        <v>1996</v>
      </c>
      <c r="I548" s="17">
        <v>129.38</v>
      </c>
      <c r="J548" s="30">
        <v>10000</v>
      </c>
    </row>
    <row r="549" ht="22" customHeight="1" spans="1:10">
      <c r="A549" s="13">
        <v>547</v>
      </c>
      <c r="B549" s="17" t="s">
        <v>1997</v>
      </c>
      <c r="C549" s="17" t="s">
        <v>1998</v>
      </c>
      <c r="D549" s="17" t="s">
        <v>1781</v>
      </c>
      <c r="E549" s="17" t="s">
        <v>1263</v>
      </c>
      <c r="F549" s="17" t="s">
        <v>464</v>
      </c>
      <c r="G549" s="16" t="s">
        <v>1651</v>
      </c>
      <c r="H549" s="17" t="s">
        <v>1999</v>
      </c>
      <c r="I549" s="17">
        <v>111.95</v>
      </c>
      <c r="J549" s="30">
        <v>10000</v>
      </c>
    </row>
    <row r="550" ht="22" customHeight="1" spans="1:10">
      <c r="A550" s="13">
        <v>548</v>
      </c>
      <c r="B550" s="17" t="s">
        <v>2000</v>
      </c>
      <c r="C550" s="83" t="s">
        <v>2001</v>
      </c>
      <c r="D550" s="17" t="s">
        <v>1460</v>
      </c>
      <c r="E550" s="17" t="s">
        <v>464</v>
      </c>
      <c r="F550" s="17" t="s">
        <v>197</v>
      </c>
      <c r="G550" s="16" t="s">
        <v>1618</v>
      </c>
      <c r="H550" s="17" t="s">
        <v>2002</v>
      </c>
      <c r="I550" s="17">
        <v>124.25</v>
      </c>
      <c r="J550" s="30">
        <v>10000</v>
      </c>
    </row>
    <row r="551" ht="22" customHeight="1" spans="1:10">
      <c r="A551" s="13">
        <v>549</v>
      </c>
      <c r="B551" s="79" t="s">
        <v>2003</v>
      </c>
      <c r="C551" s="79" t="s">
        <v>2004</v>
      </c>
      <c r="D551" s="79" t="s">
        <v>69</v>
      </c>
      <c r="E551" s="105">
        <v>46047</v>
      </c>
      <c r="F551" s="105">
        <v>46050</v>
      </c>
      <c r="G551" s="106" t="s">
        <v>2005</v>
      </c>
      <c r="H551" s="79" t="s">
        <v>2006</v>
      </c>
      <c r="I551" s="79">
        <v>97.98</v>
      </c>
      <c r="J551" s="30">
        <v>7000</v>
      </c>
    </row>
    <row r="552" ht="22" customHeight="1" spans="1:10">
      <c r="A552" s="13">
        <v>550</v>
      </c>
      <c r="B552" s="79" t="s">
        <v>2007</v>
      </c>
      <c r="C552" s="76" t="s">
        <v>2008</v>
      </c>
      <c r="D552" s="76" t="s">
        <v>2009</v>
      </c>
      <c r="E552" s="105">
        <v>46066</v>
      </c>
      <c r="F552" s="105">
        <v>46091</v>
      </c>
      <c r="G552" s="106" t="s">
        <v>2005</v>
      </c>
      <c r="H552" s="79" t="s">
        <v>2010</v>
      </c>
      <c r="I552" s="79">
        <v>88.47</v>
      </c>
      <c r="J552" s="30">
        <v>7000</v>
      </c>
    </row>
    <row r="553" ht="22" customHeight="1" spans="1:10">
      <c r="A553" s="13">
        <v>551</v>
      </c>
      <c r="B553" s="79" t="s">
        <v>2011</v>
      </c>
      <c r="C553" s="79" t="s">
        <v>2012</v>
      </c>
      <c r="D553" s="79" t="s">
        <v>2013</v>
      </c>
      <c r="E553" s="105">
        <v>46126</v>
      </c>
      <c r="F553" s="105">
        <v>47236</v>
      </c>
      <c r="G553" s="106" t="s">
        <v>2005</v>
      </c>
      <c r="H553" s="79" t="s">
        <v>2014</v>
      </c>
      <c r="I553" s="79">
        <v>88.47</v>
      </c>
      <c r="J553" s="30">
        <v>7000</v>
      </c>
    </row>
    <row r="554" ht="22" customHeight="1" spans="1:10">
      <c r="A554" s="13">
        <v>552</v>
      </c>
      <c r="B554" s="107" t="s">
        <v>2015</v>
      </c>
      <c r="C554" s="79" t="s">
        <v>2016</v>
      </c>
      <c r="D554" s="79" t="s">
        <v>20</v>
      </c>
      <c r="E554" s="105">
        <v>46142</v>
      </c>
      <c r="F554" s="105">
        <v>46170</v>
      </c>
      <c r="G554" s="106" t="s">
        <v>2005</v>
      </c>
      <c r="H554" s="79" t="s">
        <v>2017</v>
      </c>
      <c r="I554" s="79">
        <v>97.98</v>
      </c>
      <c r="J554" s="30">
        <v>7000</v>
      </c>
    </row>
    <row r="555" ht="22" customHeight="1" spans="1:10">
      <c r="A555" s="13">
        <v>553</v>
      </c>
      <c r="B555" s="13" t="s">
        <v>2018</v>
      </c>
      <c r="C555" s="79" t="s">
        <v>2019</v>
      </c>
      <c r="D555" s="79" t="s">
        <v>1194</v>
      </c>
      <c r="E555" s="105">
        <v>46147</v>
      </c>
      <c r="F555" s="105">
        <v>46160</v>
      </c>
      <c r="G555" s="106" t="s">
        <v>2005</v>
      </c>
      <c r="H555" s="79" t="s">
        <v>2020</v>
      </c>
      <c r="I555" s="79">
        <v>98.24</v>
      </c>
      <c r="J555" s="30">
        <v>7000</v>
      </c>
    </row>
    <row r="556" ht="22" customHeight="1" spans="1:10">
      <c r="A556" s="13">
        <v>554</v>
      </c>
      <c r="B556" s="79" t="s">
        <v>2021</v>
      </c>
      <c r="C556" s="13" t="s">
        <v>2022</v>
      </c>
      <c r="D556" s="13" t="s">
        <v>1251</v>
      </c>
      <c r="E556" s="13" t="s">
        <v>110</v>
      </c>
      <c r="F556" s="13" t="s">
        <v>448</v>
      </c>
      <c r="G556" s="16" t="s">
        <v>2023</v>
      </c>
      <c r="H556" s="13" t="s">
        <v>431</v>
      </c>
      <c r="I556" s="13">
        <v>140.78</v>
      </c>
      <c r="J556" s="30">
        <v>10000</v>
      </c>
    </row>
    <row r="557" ht="22" customHeight="1" spans="1:10">
      <c r="A557" s="13">
        <v>555</v>
      </c>
      <c r="B557" s="79" t="s">
        <v>2024</v>
      </c>
      <c r="C557" s="13" t="s">
        <v>2025</v>
      </c>
      <c r="D557" s="13" t="s">
        <v>565</v>
      </c>
      <c r="E557" s="13" t="s">
        <v>156</v>
      </c>
      <c r="F557" s="13" t="s">
        <v>418</v>
      </c>
      <c r="G557" s="16" t="s">
        <v>2023</v>
      </c>
      <c r="H557" s="13" t="s">
        <v>2026</v>
      </c>
      <c r="I557" s="13">
        <v>119.94</v>
      </c>
      <c r="J557" s="30">
        <v>10000</v>
      </c>
    </row>
    <row r="558" ht="22" customHeight="1" spans="1:10">
      <c r="A558" s="13">
        <v>556</v>
      </c>
      <c r="B558" s="79" t="s">
        <v>2027</v>
      </c>
      <c r="C558" s="13" t="s">
        <v>2028</v>
      </c>
      <c r="D558" s="13" t="s">
        <v>2029</v>
      </c>
      <c r="E558" s="13" t="s">
        <v>463</v>
      </c>
      <c r="F558" s="13" t="s">
        <v>463</v>
      </c>
      <c r="G558" s="16" t="s">
        <v>2023</v>
      </c>
      <c r="H558" s="13" t="s">
        <v>2030</v>
      </c>
      <c r="I558" s="13">
        <v>110.16</v>
      </c>
      <c r="J558" s="30">
        <v>10000</v>
      </c>
    </row>
    <row r="559" ht="22" customHeight="1" spans="1:10">
      <c r="A559" s="13">
        <v>557</v>
      </c>
      <c r="B559" s="79" t="s">
        <v>2031</v>
      </c>
      <c r="C559" s="13" t="s">
        <v>2032</v>
      </c>
      <c r="D559" s="13" t="s">
        <v>1047</v>
      </c>
      <c r="E559" s="13" t="s">
        <v>157</v>
      </c>
      <c r="F559" s="13" t="s">
        <v>2033</v>
      </c>
      <c r="G559" s="16" t="s">
        <v>2034</v>
      </c>
      <c r="H559" s="13" t="s">
        <v>2035</v>
      </c>
      <c r="I559" s="13">
        <v>136.49</v>
      </c>
      <c r="J559" s="30">
        <v>10000</v>
      </c>
    </row>
    <row r="560" ht="22" customHeight="1" spans="1:10">
      <c r="A560" s="13">
        <v>558</v>
      </c>
      <c r="B560" s="79" t="s">
        <v>2036</v>
      </c>
      <c r="C560" s="13" t="s">
        <v>2037</v>
      </c>
      <c r="D560" s="13" t="s">
        <v>75</v>
      </c>
      <c r="E560" s="13" t="s">
        <v>2038</v>
      </c>
      <c r="F560" s="13" t="s">
        <v>2039</v>
      </c>
      <c r="G560" s="16" t="s">
        <v>2034</v>
      </c>
      <c r="H560" s="13" t="s">
        <v>2040</v>
      </c>
      <c r="I560" s="13">
        <v>136.49</v>
      </c>
      <c r="J560" s="30">
        <v>10000</v>
      </c>
    </row>
    <row r="561" ht="22" customHeight="1" spans="1:10">
      <c r="A561" s="13">
        <v>559</v>
      </c>
      <c r="B561" s="79" t="s">
        <v>2041</v>
      </c>
      <c r="C561" s="79" t="s">
        <v>2042</v>
      </c>
      <c r="D561" s="13" t="s">
        <v>2043</v>
      </c>
      <c r="E561" s="13" t="s">
        <v>1486</v>
      </c>
      <c r="F561" s="13" t="s">
        <v>481</v>
      </c>
      <c r="G561" s="16" t="s">
        <v>2034</v>
      </c>
      <c r="H561" s="13" t="s">
        <v>2044</v>
      </c>
      <c r="I561" s="13">
        <v>131.18</v>
      </c>
      <c r="J561" s="30">
        <v>10000</v>
      </c>
    </row>
    <row r="562" ht="22" customHeight="1" spans="1:10">
      <c r="A562" s="13">
        <v>560</v>
      </c>
      <c r="B562" s="79" t="s">
        <v>2045</v>
      </c>
      <c r="C562" s="13" t="s">
        <v>2046</v>
      </c>
      <c r="D562" s="13" t="s">
        <v>2047</v>
      </c>
      <c r="E562" s="13" t="s">
        <v>1279</v>
      </c>
      <c r="F562" s="13" t="s">
        <v>1304</v>
      </c>
      <c r="G562" s="16" t="s">
        <v>2034</v>
      </c>
      <c r="H562" s="13" t="s">
        <v>252</v>
      </c>
      <c r="I562" s="13">
        <v>136.51</v>
      </c>
      <c r="J562" s="30">
        <v>10000</v>
      </c>
    </row>
    <row r="563" ht="22" customHeight="1" spans="1:10">
      <c r="A563" s="13">
        <v>561</v>
      </c>
      <c r="B563" s="79" t="s">
        <v>2048</v>
      </c>
      <c r="C563" s="13" t="s">
        <v>2049</v>
      </c>
      <c r="D563" s="13" t="s">
        <v>2050</v>
      </c>
      <c r="E563" s="13" t="s">
        <v>418</v>
      </c>
      <c r="F563" s="13" t="s">
        <v>481</v>
      </c>
      <c r="G563" s="16" t="s">
        <v>2034</v>
      </c>
      <c r="H563" s="13" t="s">
        <v>414</v>
      </c>
      <c r="I563" s="13">
        <v>168.76</v>
      </c>
      <c r="J563" s="30">
        <v>10000</v>
      </c>
    </row>
    <row r="564" ht="22" customHeight="1" spans="1:10">
      <c r="A564" s="13">
        <v>562</v>
      </c>
      <c r="B564" s="79" t="s">
        <v>2051</v>
      </c>
      <c r="C564" s="13" t="s">
        <v>2052</v>
      </c>
      <c r="D564" s="13" t="s">
        <v>37</v>
      </c>
      <c r="E564" s="13" t="s">
        <v>390</v>
      </c>
      <c r="F564" s="13" t="s">
        <v>44</v>
      </c>
      <c r="G564" s="16" t="s">
        <v>2034</v>
      </c>
      <c r="H564" s="13" t="s">
        <v>2053</v>
      </c>
      <c r="I564" s="13">
        <v>147.22</v>
      </c>
      <c r="J564" s="30">
        <v>10000</v>
      </c>
    </row>
    <row r="565" ht="22" customHeight="1" spans="1:10">
      <c r="A565" s="13">
        <v>563</v>
      </c>
      <c r="B565" s="79" t="s">
        <v>2054</v>
      </c>
      <c r="C565" s="13" t="s">
        <v>2055</v>
      </c>
      <c r="D565" s="13" t="s">
        <v>801</v>
      </c>
      <c r="E565" s="13" t="s">
        <v>21</v>
      </c>
      <c r="F565" s="13" t="s">
        <v>439</v>
      </c>
      <c r="G565" s="16" t="s">
        <v>2034</v>
      </c>
      <c r="H565" s="13" t="s">
        <v>2056</v>
      </c>
      <c r="I565" s="13">
        <v>134.17</v>
      </c>
      <c r="J565" s="30">
        <v>10000</v>
      </c>
    </row>
    <row r="566" ht="22" customHeight="1" spans="1:10">
      <c r="A566" s="13">
        <v>564</v>
      </c>
      <c r="B566" s="79" t="s">
        <v>2057</v>
      </c>
      <c r="C566" s="13" t="s">
        <v>2058</v>
      </c>
      <c r="D566" s="13" t="s">
        <v>344</v>
      </c>
      <c r="E566" s="13" t="s">
        <v>409</v>
      </c>
      <c r="F566" s="13" t="s">
        <v>91</v>
      </c>
      <c r="G566" s="16" t="s">
        <v>2034</v>
      </c>
      <c r="H566" s="13" t="s">
        <v>2059</v>
      </c>
      <c r="I566" s="13">
        <v>136.49</v>
      </c>
      <c r="J566" s="30">
        <v>10000</v>
      </c>
    </row>
    <row r="567" ht="22" customHeight="1" spans="1:10">
      <c r="A567" s="13">
        <v>565</v>
      </c>
      <c r="B567" s="79" t="s">
        <v>2060</v>
      </c>
      <c r="C567" s="13" t="s">
        <v>2061</v>
      </c>
      <c r="D567" s="13" t="s">
        <v>472</v>
      </c>
      <c r="E567" s="13" t="s">
        <v>418</v>
      </c>
      <c r="F567" s="13" t="s">
        <v>481</v>
      </c>
      <c r="G567" s="16" t="s">
        <v>2034</v>
      </c>
      <c r="H567" s="13" t="s">
        <v>2062</v>
      </c>
      <c r="I567" s="13">
        <v>136.49</v>
      </c>
      <c r="J567" s="30">
        <v>10000</v>
      </c>
    </row>
    <row r="568" ht="22" customHeight="1" spans="1:10">
      <c r="A568" s="13">
        <v>566</v>
      </c>
      <c r="B568" s="79" t="s">
        <v>2063</v>
      </c>
      <c r="C568" s="13" t="s">
        <v>2064</v>
      </c>
      <c r="D568" s="13" t="s">
        <v>1155</v>
      </c>
      <c r="E568" s="13" t="s">
        <v>65</v>
      </c>
      <c r="F568" s="13" t="s">
        <v>448</v>
      </c>
      <c r="G568" s="16" t="s">
        <v>2034</v>
      </c>
      <c r="H568" s="13" t="s">
        <v>2065</v>
      </c>
      <c r="I568" s="13">
        <v>127.55</v>
      </c>
      <c r="J568" s="30">
        <v>10000</v>
      </c>
    </row>
    <row r="569" ht="22" customHeight="1" spans="1:10">
      <c r="A569" s="13">
        <v>567</v>
      </c>
      <c r="B569" s="79" t="s">
        <v>2066</v>
      </c>
      <c r="C569" s="13" t="s">
        <v>2067</v>
      </c>
      <c r="D569" s="13" t="s">
        <v>2068</v>
      </c>
      <c r="E569" s="13" t="s">
        <v>76</v>
      </c>
      <c r="F569" s="13" t="s">
        <v>22</v>
      </c>
      <c r="G569" s="16" t="s">
        <v>2034</v>
      </c>
      <c r="H569" s="13" t="s">
        <v>2069</v>
      </c>
      <c r="I569" s="13">
        <v>108.6</v>
      </c>
      <c r="J569" s="30">
        <v>10000</v>
      </c>
    </row>
    <row r="570" ht="22" customHeight="1" spans="1:10">
      <c r="A570" s="13">
        <v>568</v>
      </c>
      <c r="B570" s="79" t="s">
        <v>2070</v>
      </c>
      <c r="C570" s="13" t="s">
        <v>2071</v>
      </c>
      <c r="D570" s="13" t="s">
        <v>1297</v>
      </c>
      <c r="E570" s="13" t="s">
        <v>683</v>
      </c>
      <c r="F570" s="13" t="s">
        <v>22</v>
      </c>
      <c r="G570" s="16" t="s">
        <v>2034</v>
      </c>
      <c r="H570" s="13" t="s">
        <v>2072</v>
      </c>
      <c r="I570" s="13">
        <v>136.49</v>
      </c>
      <c r="J570" s="30">
        <v>10000</v>
      </c>
    </row>
    <row r="571" ht="22" customHeight="1" spans="1:10">
      <c r="A571" s="13">
        <v>569</v>
      </c>
      <c r="B571" s="79" t="s">
        <v>2073</v>
      </c>
      <c r="C571" s="13" t="s">
        <v>2074</v>
      </c>
      <c r="D571" s="13" t="s">
        <v>2075</v>
      </c>
      <c r="E571" s="13" t="s">
        <v>448</v>
      </c>
      <c r="F571" s="13" t="s">
        <v>38</v>
      </c>
      <c r="G571" s="16" t="s">
        <v>2034</v>
      </c>
      <c r="H571" s="13" t="s">
        <v>2076</v>
      </c>
      <c r="I571" s="13">
        <v>108.6</v>
      </c>
      <c r="J571" s="30">
        <v>10000</v>
      </c>
    </row>
    <row r="572" ht="22" customHeight="1" spans="1:10">
      <c r="A572" s="13">
        <v>570</v>
      </c>
      <c r="B572" s="79" t="s">
        <v>2077</v>
      </c>
      <c r="C572" s="13" t="s">
        <v>2078</v>
      </c>
      <c r="D572" s="13" t="s">
        <v>2079</v>
      </c>
      <c r="E572" s="13" t="s">
        <v>439</v>
      </c>
      <c r="F572" s="13" t="s">
        <v>38</v>
      </c>
      <c r="G572" s="16" t="s">
        <v>2034</v>
      </c>
      <c r="H572" s="13" t="s">
        <v>1782</v>
      </c>
      <c r="I572" s="13">
        <v>134.17</v>
      </c>
      <c r="J572" s="30">
        <v>10000</v>
      </c>
    </row>
    <row r="573" ht="22" customHeight="1" spans="1:10">
      <c r="A573" s="13">
        <v>571</v>
      </c>
      <c r="B573" s="79" t="s">
        <v>2080</v>
      </c>
      <c r="C573" s="13" t="s">
        <v>2081</v>
      </c>
      <c r="D573" s="13" t="s">
        <v>1930</v>
      </c>
      <c r="E573" s="13" t="s">
        <v>59</v>
      </c>
      <c r="F573" s="13" t="s">
        <v>91</v>
      </c>
      <c r="G573" s="16" t="s">
        <v>2034</v>
      </c>
      <c r="H573" s="13" t="s">
        <v>820</v>
      </c>
      <c r="I573" s="13">
        <v>108.6</v>
      </c>
      <c r="J573" s="30">
        <v>10000</v>
      </c>
    </row>
    <row r="574" ht="22" customHeight="1" spans="1:10">
      <c r="A574" s="13">
        <v>572</v>
      </c>
      <c r="B574" s="79" t="s">
        <v>2082</v>
      </c>
      <c r="C574" s="13" t="s">
        <v>2083</v>
      </c>
      <c r="D574" s="13" t="s">
        <v>2084</v>
      </c>
      <c r="E574" s="13" t="s">
        <v>38</v>
      </c>
      <c r="F574" s="13" t="s">
        <v>39</v>
      </c>
      <c r="G574" s="16" t="s">
        <v>2034</v>
      </c>
      <c r="H574" s="13" t="s">
        <v>2085</v>
      </c>
      <c r="I574" s="13">
        <v>136.49</v>
      </c>
      <c r="J574" s="30">
        <v>10000</v>
      </c>
    </row>
    <row r="575" ht="22" customHeight="1" spans="1:10">
      <c r="A575" s="13">
        <v>573</v>
      </c>
      <c r="B575" s="79" t="s">
        <v>2086</v>
      </c>
      <c r="C575" s="13" t="s">
        <v>2087</v>
      </c>
      <c r="D575" s="13" t="s">
        <v>511</v>
      </c>
      <c r="E575" s="13" t="s">
        <v>71</v>
      </c>
      <c r="F575" s="13" t="s">
        <v>38</v>
      </c>
      <c r="G575" s="16" t="s">
        <v>2034</v>
      </c>
      <c r="H575" s="13" t="s">
        <v>2088</v>
      </c>
      <c r="I575" s="13">
        <v>127.55</v>
      </c>
      <c r="J575" s="30">
        <v>10000</v>
      </c>
    </row>
    <row r="576" ht="22" customHeight="1" spans="1:10">
      <c r="A576" s="13">
        <v>574</v>
      </c>
      <c r="B576" s="79" t="s">
        <v>2089</v>
      </c>
      <c r="C576" s="13" t="s">
        <v>2090</v>
      </c>
      <c r="D576" s="13" t="s">
        <v>1145</v>
      </c>
      <c r="E576" s="13" t="s">
        <v>413</v>
      </c>
      <c r="F576" s="13" t="s">
        <v>1640</v>
      </c>
      <c r="G576" s="16" t="s">
        <v>2034</v>
      </c>
      <c r="H576" s="13" t="s">
        <v>2091</v>
      </c>
      <c r="I576" s="108">
        <v>127.55</v>
      </c>
      <c r="J576" s="30">
        <v>10000</v>
      </c>
    </row>
    <row r="577" ht="22" customHeight="1" spans="1:10">
      <c r="A577" s="13">
        <v>575</v>
      </c>
      <c r="B577" s="79" t="s">
        <v>2092</v>
      </c>
      <c r="C577" s="13" t="s">
        <v>2093</v>
      </c>
      <c r="D577" s="13" t="s">
        <v>462</v>
      </c>
      <c r="E577" s="13" t="s">
        <v>448</v>
      </c>
      <c r="F577" s="13" t="s">
        <v>182</v>
      </c>
      <c r="G577" s="16" t="s">
        <v>2034</v>
      </c>
      <c r="H577" s="13" t="s">
        <v>2094</v>
      </c>
      <c r="I577" s="13">
        <v>136.71</v>
      </c>
      <c r="J577" s="30">
        <v>10000</v>
      </c>
    </row>
    <row r="578" ht="22" customHeight="1" spans="1:10">
      <c r="A578" s="13">
        <v>576</v>
      </c>
      <c r="B578" s="79" t="s">
        <v>2095</v>
      </c>
      <c r="C578" s="13" t="s">
        <v>2096</v>
      </c>
      <c r="D578" s="13" t="s">
        <v>1089</v>
      </c>
      <c r="E578" s="13" t="s">
        <v>95</v>
      </c>
      <c r="F578" s="13" t="s">
        <v>1205</v>
      </c>
      <c r="G578" s="16" t="s">
        <v>2034</v>
      </c>
      <c r="H578" s="13" t="s">
        <v>482</v>
      </c>
      <c r="I578" s="108">
        <v>176.32</v>
      </c>
      <c r="J578" s="30">
        <v>10000</v>
      </c>
    </row>
    <row r="579" ht="22" customHeight="1" spans="1:10">
      <c r="A579" s="13">
        <v>577</v>
      </c>
      <c r="B579" s="79" t="s">
        <v>2097</v>
      </c>
      <c r="C579" s="13" t="s">
        <v>2098</v>
      </c>
      <c r="D579" s="13" t="s">
        <v>2099</v>
      </c>
      <c r="E579" s="13" t="s">
        <v>71</v>
      </c>
      <c r="F579" s="13" t="s">
        <v>182</v>
      </c>
      <c r="G579" s="16" t="s">
        <v>2034</v>
      </c>
      <c r="H579" s="13" t="s">
        <v>2100</v>
      </c>
      <c r="I579" s="108">
        <v>136.71</v>
      </c>
      <c r="J579" s="30">
        <v>10000</v>
      </c>
    </row>
    <row r="580" ht="22" customHeight="1" spans="1:10">
      <c r="A580" s="13">
        <v>578</v>
      </c>
      <c r="B580" s="79" t="s">
        <v>2101</v>
      </c>
      <c r="C580" s="13" t="s">
        <v>2102</v>
      </c>
      <c r="D580" s="13" t="s">
        <v>377</v>
      </c>
      <c r="E580" s="13" t="s">
        <v>1913</v>
      </c>
      <c r="F580" s="13" t="s">
        <v>182</v>
      </c>
      <c r="G580" s="16" t="s">
        <v>2034</v>
      </c>
      <c r="H580" s="13" t="s">
        <v>2103</v>
      </c>
      <c r="I580" s="108">
        <v>166.35</v>
      </c>
      <c r="J580" s="30">
        <v>10000</v>
      </c>
    </row>
    <row r="581" ht="22" customHeight="1" spans="1:10">
      <c r="A581" s="13">
        <v>579</v>
      </c>
      <c r="B581" s="13" t="s">
        <v>2104</v>
      </c>
      <c r="C581" s="13" t="s">
        <v>2105</v>
      </c>
      <c r="D581" s="13" t="s">
        <v>2106</v>
      </c>
      <c r="E581" s="13" t="s">
        <v>1356</v>
      </c>
      <c r="F581" s="13" t="s">
        <v>1356</v>
      </c>
      <c r="G581" s="16" t="s">
        <v>2034</v>
      </c>
      <c r="H581" s="13" t="s">
        <v>2107</v>
      </c>
      <c r="I581" s="108">
        <v>111.62</v>
      </c>
      <c r="J581" s="30">
        <v>10000</v>
      </c>
    </row>
    <row r="582" ht="22" customHeight="1" spans="1:10">
      <c r="A582" s="13">
        <v>580</v>
      </c>
      <c r="B582" s="13" t="s">
        <v>2108</v>
      </c>
      <c r="C582" s="13" t="s">
        <v>2109</v>
      </c>
      <c r="D582" s="13" t="s">
        <v>299</v>
      </c>
      <c r="E582" s="13" t="s">
        <v>71</v>
      </c>
      <c r="F582" s="13" t="s">
        <v>71</v>
      </c>
      <c r="G582" s="16" t="s">
        <v>2034</v>
      </c>
      <c r="H582" s="13" t="s">
        <v>2110</v>
      </c>
      <c r="I582" s="13">
        <v>136.49</v>
      </c>
      <c r="J582" s="30">
        <v>10000</v>
      </c>
    </row>
    <row r="583" ht="22" customHeight="1" spans="1:10">
      <c r="A583" s="13">
        <v>581</v>
      </c>
      <c r="B583" s="13" t="s">
        <v>2111</v>
      </c>
      <c r="C583" s="13" t="s">
        <v>2112</v>
      </c>
      <c r="D583" s="13" t="s">
        <v>69</v>
      </c>
      <c r="E583" s="13" t="s">
        <v>106</v>
      </c>
      <c r="F583" s="13" t="s">
        <v>106</v>
      </c>
      <c r="G583" s="16" t="s">
        <v>2034</v>
      </c>
      <c r="H583" s="13" t="s">
        <v>1986</v>
      </c>
      <c r="I583" s="108">
        <v>134.17</v>
      </c>
      <c r="J583" s="30">
        <v>10000</v>
      </c>
    </row>
    <row r="584" ht="22" customHeight="1" spans="1:10">
      <c r="A584" s="13">
        <v>582</v>
      </c>
      <c r="B584" s="13" t="s">
        <v>2113</v>
      </c>
      <c r="C584" s="13" t="s">
        <v>2114</v>
      </c>
      <c r="D584" s="13" t="s">
        <v>699</v>
      </c>
      <c r="E584" s="13" t="s">
        <v>162</v>
      </c>
      <c r="F584" s="13" t="s">
        <v>162</v>
      </c>
      <c r="G584" s="16" t="s">
        <v>2034</v>
      </c>
      <c r="H584" s="13" t="s">
        <v>2062</v>
      </c>
      <c r="I584" s="108">
        <v>134.17</v>
      </c>
      <c r="J584" s="30">
        <v>10000</v>
      </c>
    </row>
    <row r="585" ht="22" customHeight="1" spans="1:10">
      <c r="A585" s="13">
        <v>583</v>
      </c>
      <c r="B585" s="13" t="s">
        <v>2115</v>
      </c>
      <c r="C585" s="13" t="s">
        <v>2116</v>
      </c>
      <c r="D585" s="13" t="s">
        <v>831</v>
      </c>
      <c r="E585" s="13" t="s">
        <v>110</v>
      </c>
      <c r="F585" s="13" t="s">
        <v>110</v>
      </c>
      <c r="G585" s="16" t="s">
        <v>2034</v>
      </c>
      <c r="H585" s="13" t="s">
        <v>2117</v>
      </c>
      <c r="I585" s="108">
        <v>127.55</v>
      </c>
      <c r="J585" s="30">
        <v>10000</v>
      </c>
    </row>
    <row r="586" ht="22" customHeight="1" spans="1:10">
      <c r="A586" s="13">
        <v>584</v>
      </c>
      <c r="B586" s="13" t="s">
        <v>2118</v>
      </c>
      <c r="C586" s="13" t="s">
        <v>2119</v>
      </c>
      <c r="D586" s="13" t="s">
        <v>209</v>
      </c>
      <c r="E586" s="13" t="s">
        <v>172</v>
      </c>
      <c r="F586" s="13" t="s">
        <v>172</v>
      </c>
      <c r="G586" s="16" t="s">
        <v>2034</v>
      </c>
      <c r="H586" s="13" t="s">
        <v>1724</v>
      </c>
      <c r="I586" s="13">
        <v>134.17</v>
      </c>
      <c r="J586" s="30">
        <v>10000</v>
      </c>
    </row>
    <row r="587" ht="22" customHeight="1" spans="1:10">
      <c r="A587" s="13">
        <v>585</v>
      </c>
      <c r="B587" s="13" t="s">
        <v>2120</v>
      </c>
      <c r="C587" s="13" t="s">
        <v>2121</v>
      </c>
      <c r="D587" s="13" t="s">
        <v>472</v>
      </c>
      <c r="E587" s="13" t="s">
        <v>2122</v>
      </c>
      <c r="F587" s="13" t="s">
        <v>2122</v>
      </c>
      <c r="G587" s="16" t="s">
        <v>2034</v>
      </c>
      <c r="H587" s="13" t="s">
        <v>2123</v>
      </c>
      <c r="I587" s="13">
        <v>178.81</v>
      </c>
      <c r="J587" s="30">
        <v>10000</v>
      </c>
    </row>
    <row r="588" ht="22" customHeight="1" spans="1:10">
      <c r="A588" s="13">
        <v>586</v>
      </c>
      <c r="B588" s="13" t="s">
        <v>2124</v>
      </c>
      <c r="C588" s="13" t="s">
        <v>2125</v>
      </c>
      <c r="D588" s="13" t="s">
        <v>115</v>
      </c>
      <c r="E588" s="13" t="s">
        <v>748</v>
      </c>
      <c r="F588" s="13" t="s">
        <v>748</v>
      </c>
      <c r="G588" s="16" t="s">
        <v>2034</v>
      </c>
      <c r="H588" s="13" t="s">
        <v>2126</v>
      </c>
      <c r="I588" s="13">
        <v>134.17</v>
      </c>
      <c r="J588" s="30">
        <v>10000</v>
      </c>
    </row>
    <row r="589" ht="22" customHeight="1" spans="1:10">
      <c r="A589" s="13">
        <v>587</v>
      </c>
      <c r="B589" s="13" t="s">
        <v>2127</v>
      </c>
      <c r="C589" s="13" t="s">
        <v>2128</v>
      </c>
      <c r="D589" s="13" t="s">
        <v>562</v>
      </c>
      <c r="E589" s="3" t="s">
        <v>21</v>
      </c>
      <c r="F589" s="13" t="s">
        <v>21</v>
      </c>
      <c r="G589" s="16" t="s">
        <v>2034</v>
      </c>
      <c r="H589" s="13" t="s">
        <v>2129</v>
      </c>
      <c r="I589" s="13">
        <v>163.23</v>
      </c>
      <c r="J589" s="30">
        <v>10000</v>
      </c>
    </row>
    <row r="590" ht="22" customHeight="1" spans="1:10">
      <c r="A590" s="13">
        <v>588</v>
      </c>
      <c r="B590" s="13" t="s">
        <v>2130</v>
      </c>
      <c r="C590" s="13" t="s">
        <v>2131</v>
      </c>
      <c r="D590" s="13" t="s">
        <v>166</v>
      </c>
      <c r="E590" s="13" t="s">
        <v>1640</v>
      </c>
      <c r="F590" s="13" t="s">
        <v>1640</v>
      </c>
      <c r="G590" s="16" t="s">
        <v>2034</v>
      </c>
      <c r="H590" s="13" t="s">
        <v>2132</v>
      </c>
      <c r="I590" s="108">
        <v>111.62</v>
      </c>
      <c r="J590" s="30">
        <v>10000</v>
      </c>
    </row>
    <row r="591" ht="22" customHeight="1" spans="1:10">
      <c r="A591" s="13">
        <v>589</v>
      </c>
      <c r="B591" s="13" t="s">
        <v>2133</v>
      </c>
      <c r="C591" s="13" t="s">
        <v>2134</v>
      </c>
      <c r="D591" s="13" t="s">
        <v>155</v>
      </c>
      <c r="E591" s="13" t="s">
        <v>71</v>
      </c>
      <c r="F591" s="13" t="s">
        <v>71</v>
      </c>
      <c r="G591" s="16" t="s">
        <v>2034</v>
      </c>
      <c r="H591" s="13" t="s">
        <v>2094</v>
      </c>
      <c r="I591" s="108">
        <v>136.71</v>
      </c>
      <c r="J591" s="30">
        <v>10000</v>
      </c>
    </row>
    <row r="592" ht="22" customHeight="1" spans="1:10">
      <c r="A592" s="13">
        <v>590</v>
      </c>
      <c r="B592" s="13" t="s">
        <v>2135</v>
      </c>
      <c r="C592" s="13" t="s">
        <v>2136</v>
      </c>
      <c r="D592" s="13" t="s">
        <v>499</v>
      </c>
      <c r="E592" s="13" t="s">
        <v>418</v>
      </c>
      <c r="F592" s="13" t="s">
        <v>418</v>
      </c>
      <c r="G592" s="16" t="s">
        <v>2034</v>
      </c>
      <c r="H592" s="13" t="s">
        <v>2137</v>
      </c>
      <c r="I592" s="108">
        <v>168.26</v>
      </c>
      <c r="J592" s="30">
        <v>10000</v>
      </c>
    </row>
    <row r="593" ht="22" customHeight="1" spans="1:10">
      <c r="A593" s="13">
        <v>591</v>
      </c>
      <c r="B593" s="13" t="s">
        <v>2138</v>
      </c>
      <c r="C593" s="13" t="s">
        <v>2139</v>
      </c>
      <c r="D593" s="13" t="s">
        <v>2140</v>
      </c>
      <c r="E593" s="109" t="s">
        <v>127</v>
      </c>
      <c r="F593" s="109" t="s">
        <v>127</v>
      </c>
      <c r="G593" s="16" t="s">
        <v>2034</v>
      </c>
      <c r="H593" s="13" t="s">
        <v>2141</v>
      </c>
      <c r="I593" s="108">
        <v>108.6</v>
      </c>
      <c r="J593" s="30">
        <v>10000</v>
      </c>
    </row>
    <row r="594" ht="22" customHeight="1" spans="1:10">
      <c r="A594" s="13">
        <v>592</v>
      </c>
      <c r="B594" s="13" t="s">
        <v>2142</v>
      </c>
      <c r="C594" s="13" t="s">
        <v>2143</v>
      </c>
      <c r="D594" s="13" t="s">
        <v>1355</v>
      </c>
      <c r="E594" s="109" t="s">
        <v>1975</v>
      </c>
      <c r="F594" s="109" t="s">
        <v>458</v>
      </c>
      <c r="G594" s="16" t="s">
        <v>2034</v>
      </c>
      <c r="H594" s="13" t="s">
        <v>1444</v>
      </c>
      <c r="I594" s="108">
        <v>160.45</v>
      </c>
      <c r="J594" s="30">
        <v>10000</v>
      </c>
    </row>
    <row r="595" ht="22" customHeight="1" spans="1:10">
      <c r="A595" s="13">
        <v>593</v>
      </c>
      <c r="B595" s="13" t="s">
        <v>2144</v>
      </c>
      <c r="C595" s="13" t="s">
        <v>2145</v>
      </c>
      <c r="D595" s="13" t="s">
        <v>457</v>
      </c>
      <c r="E595" s="13" t="s">
        <v>430</v>
      </c>
      <c r="F595" s="13" t="s">
        <v>430</v>
      </c>
      <c r="G595" s="16" t="s">
        <v>2034</v>
      </c>
      <c r="H595" s="13" t="s">
        <v>2094</v>
      </c>
      <c r="I595" s="13">
        <v>136.71</v>
      </c>
      <c r="J595" s="30">
        <v>10000</v>
      </c>
    </row>
    <row r="596" ht="22" customHeight="1" spans="1:10">
      <c r="A596" s="13">
        <v>594</v>
      </c>
      <c r="B596" s="13" t="s">
        <v>2146</v>
      </c>
      <c r="C596" s="13" t="s">
        <v>2147</v>
      </c>
      <c r="D596" s="13" t="s">
        <v>186</v>
      </c>
      <c r="E596" s="13" t="s">
        <v>1461</v>
      </c>
      <c r="F596" s="3" t="s">
        <v>1461</v>
      </c>
      <c r="G596" s="16" t="s">
        <v>2034</v>
      </c>
      <c r="H596" s="13" t="s">
        <v>745</v>
      </c>
      <c r="I596" s="13">
        <v>129.1</v>
      </c>
      <c r="J596" s="30">
        <v>10000</v>
      </c>
    </row>
    <row r="597" ht="22" customHeight="1" spans="1:10">
      <c r="A597" s="13">
        <v>595</v>
      </c>
      <c r="B597" s="13" t="s">
        <v>2148</v>
      </c>
      <c r="C597" s="13" t="s">
        <v>2149</v>
      </c>
      <c r="D597" s="13" t="s">
        <v>569</v>
      </c>
      <c r="E597" s="13" t="s">
        <v>1304</v>
      </c>
      <c r="F597" s="13" t="s">
        <v>1304</v>
      </c>
      <c r="G597" s="16" t="s">
        <v>2034</v>
      </c>
      <c r="H597" s="13" t="s">
        <v>2150</v>
      </c>
      <c r="I597" s="13">
        <v>136.49</v>
      </c>
      <c r="J597" s="30">
        <v>10000</v>
      </c>
    </row>
    <row r="598" ht="22" customHeight="1" spans="1:10">
      <c r="A598" s="13">
        <v>596</v>
      </c>
      <c r="B598" s="13" t="s">
        <v>2151</v>
      </c>
      <c r="C598" s="13" t="s">
        <v>2152</v>
      </c>
      <c r="D598" s="13" t="s">
        <v>2153</v>
      </c>
      <c r="E598" s="13" t="s">
        <v>105</v>
      </c>
      <c r="F598" s="13" t="s">
        <v>105</v>
      </c>
      <c r="G598" s="16" t="s">
        <v>2034</v>
      </c>
      <c r="H598" s="13" t="s">
        <v>2100</v>
      </c>
      <c r="I598" s="13">
        <v>136.71</v>
      </c>
      <c r="J598" s="30">
        <v>10000</v>
      </c>
    </row>
    <row r="599" ht="22" customHeight="1" spans="1:10">
      <c r="A599" s="13">
        <v>597</v>
      </c>
      <c r="B599" s="13" t="s">
        <v>2154</v>
      </c>
      <c r="C599" s="13" t="s">
        <v>2155</v>
      </c>
      <c r="D599" s="13" t="s">
        <v>2156</v>
      </c>
      <c r="E599" s="13" t="s">
        <v>65</v>
      </c>
      <c r="F599" s="13" t="s">
        <v>65</v>
      </c>
      <c r="G599" s="16" t="s">
        <v>2034</v>
      </c>
      <c r="H599" s="13" t="s">
        <v>2157</v>
      </c>
      <c r="I599" s="13">
        <v>127.55</v>
      </c>
      <c r="J599" s="30">
        <v>10000</v>
      </c>
    </row>
    <row r="600" ht="22" customHeight="1" spans="1:10">
      <c r="A600" s="13">
        <v>598</v>
      </c>
      <c r="B600" s="13" t="s">
        <v>2158</v>
      </c>
      <c r="C600" s="13" t="s">
        <v>2159</v>
      </c>
      <c r="D600" s="13" t="s">
        <v>610</v>
      </c>
      <c r="E600" s="13" t="s">
        <v>1374</v>
      </c>
      <c r="F600" s="13" t="s">
        <v>1374</v>
      </c>
      <c r="G600" s="16" t="s">
        <v>2034</v>
      </c>
      <c r="H600" s="13" t="s">
        <v>2160</v>
      </c>
      <c r="I600" s="13">
        <v>108.6</v>
      </c>
      <c r="J600" s="30">
        <v>10000</v>
      </c>
    </row>
    <row r="601" ht="22" customHeight="1" spans="1:10">
      <c r="A601" s="13">
        <v>599</v>
      </c>
      <c r="B601" s="13" t="s">
        <v>2161</v>
      </c>
      <c r="C601" s="30" t="s">
        <v>2162</v>
      </c>
      <c r="D601" s="13" t="s">
        <v>344</v>
      </c>
      <c r="E601" s="13" t="s">
        <v>54</v>
      </c>
      <c r="F601" s="13" t="s">
        <v>54</v>
      </c>
      <c r="G601" s="16" t="s">
        <v>2034</v>
      </c>
      <c r="H601" s="13" t="s">
        <v>2163</v>
      </c>
      <c r="I601" s="13">
        <v>108.6</v>
      </c>
      <c r="J601" s="30">
        <v>10000</v>
      </c>
    </row>
    <row r="602" ht="22" customHeight="1" spans="1:10">
      <c r="A602" s="13">
        <v>600</v>
      </c>
      <c r="B602" s="13" t="s">
        <v>2164</v>
      </c>
      <c r="C602" s="30" t="s">
        <v>2165</v>
      </c>
      <c r="D602" s="13" t="s">
        <v>310</v>
      </c>
      <c r="E602" s="13" t="s">
        <v>65</v>
      </c>
      <c r="F602" s="13" t="s">
        <v>65</v>
      </c>
      <c r="G602" s="16" t="s">
        <v>2034</v>
      </c>
      <c r="H602" s="13" t="s">
        <v>2141</v>
      </c>
      <c r="I602" s="13">
        <v>108.6</v>
      </c>
      <c r="J602" s="30">
        <v>10000</v>
      </c>
    </row>
    <row r="603" ht="22" customHeight="1" spans="1:10">
      <c r="A603" s="13">
        <v>601</v>
      </c>
      <c r="B603" s="13" t="s">
        <v>2166</v>
      </c>
      <c r="C603" s="30" t="s">
        <v>2167</v>
      </c>
      <c r="D603" s="13" t="s">
        <v>278</v>
      </c>
      <c r="E603" s="13" t="s">
        <v>2168</v>
      </c>
      <c r="F603" s="13" t="s">
        <v>2168</v>
      </c>
      <c r="G603" s="16" t="s">
        <v>2034</v>
      </c>
      <c r="H603" s="13" t="s">
        <v>2169</v>
      </c>
      <c r="I603" s="108">
        <v>117.04</v>
      </c>
      <c r="J603" s="30">
        <v>10000</v>
      </c>
    </row>
    <row r="604" ht="22" customHeight="1" spans="1:10">
      <c r="A604" s="13">
        <v>602</v>
      </c>
      <c r="B604" s="13" t="s">
        <v>2170</v>
      </c>
      <c r="C604" s="30" t="s">
        <v>2171</v>
      </c>
      <c r="D604" s="13" t="s">
        <v>2172</v>
      </c>
      <c r="E604" s="13" t="s">
        <v>1650</v>
      </c>
      <c r="F604" s="13" t="s">
        <v>1650</v>
      </c>
      <c r="G604" s="16" t="s">
        <v>2034</v>
      </c>
      <c r="H604" s="13" t="s">
        <v>2173</v>
      </c>
      <c r="I604" s="13">
        <v>135.5</v>
      </c>
      <c r="J604" s="30">
        <v>10000</v>
      </c>
    </row>
    <row r="605" ht="22" customHeight="1" spans="1:10">
      <c r="A605" s="13">
        <v>603</v>
      </c>
      <c r="B605" s="13" t="s">
        <v>2174</v>
      </c>
      <c r="C605" s="13" t="s">
        <v>2175</v>
      </c>
      <c r="D605" s="13" t="s">
        <v>1767</v>
      </c>
      <c r="E605" s="13" t="s">
        <v>54</v>
      </c>
      <c r="F605" s="13" t="s">
        <v>54</v>
      </c>
      <c r="G605" s="16" t="s">
        <v>2034</v>
      </c>
      <c r="H605" s="13" t="s">
        <v>2176</v>
      </c>
      <c r="I605" s="13">
        <v>108.6</v>
      </c>
      <c r="J605" s="30">
        <v>10000</v>
      </c>
    </row>
    <row r="606" ht="22" customHeight="1" spans="1:10">
      <c r="A606" s="13">
        <v>604</v>
      </c>
      <c r="B606" s="13" t="s">
        <v>2177</v>
      </c>
      <c r="C606" s="13" t="s">
        <v>2178</v>
      </c>
      <c r="D606" s="13" t="s">
        <v>75</v>
      </c>
      <c r="E606" s="13" t="s">
        <v>683</v>
      </c>
      <c r="F606" s="13" t="s">
        <v>14</v>
      </c>
      <c r="G606" s="16" t="s">
        <v>2034</v>
      </c>
      <c r="H606" s="13" t="s">
        <v>2059</v>
      </c>
      <c r="I606" s="13">
        <v>134.17</v>
      </c>
      <c r="J606" s="30">
        <v>10000</v>
      </c>
    </row>
    <row r="607" ht="22" customHeight="1" spans="1:10">
      <c r="A607" s="13">
        <v>605</v>
      </c>
      <c r="B607" s="13" t="s">
        <v>2179</v>
      </c>
      <c r="C607" s="30" t="s">
        <v>2180</v>
      </c>
      <c r="D607" s="13" t="s">
        <v>885</v>
      </c>
      <c r="E607" s="13" t="s">
        <v>1486</v>
      </c>
      <c r="F607" s="13" t="s">
        <v>418</v>
      </c>
      <c r="G607" s="16" t="s">
        <v>2034</v>
      </c>
      <c r="H607" s="13" t="s">
        <v>1710</v>
      </c>
      <c r="I607" s="13">
        <v>136.49</v>
      </c>
      <c r="J607" s="30">
        <v>10000</v>
      </c>
    </row>
    <row r="608" ht="22" customHeight="1" spans="1:10">
      <c r="A608" s="13">
        <v>606</v>
      </c>
      <c r="B608" s="13" t="s">
        <v>2181</v>
      </c>
      <c r="C608" s="30" t="s">
        <v>2182</v>
      </c>
      <c r="D608" s="13" t="s">
        <v>2029</v>
      </c>
      <c r="E608" s="13" t="s">
        <v>27</v>
      </c>
      <c r="F608" s="13" t="s">
        <v>413</v>
      </c>
      <c r="G608" s="16" t="s">
        <v>2034</v>
      </c>
      <c r="H608" s="13" t="s">
        <v>1782</v>
      </c>
      <c r="I608" s="108">
        <v>136.49</v>
      </c>
      <c r="J608" s="30">
        <v>10000</v>
      </c>
    </row>
    <row r="609" ht="22" customHeight="1" spans="1:10">
      <c r="A609" s="13">
        <v>607</v>
      </c>
      <c r="B609" s="13" t="s">
        <v>2183</v>
      </c>
      <c r="C609" s="30" t="s">
        <v>2184</v>
      </c>
      <c r="D609" s="13" t="s">
        <v>2185</v>
      </c>
      <c r="E609" s="13" t="s">
        <v>1486</v>
      </c>
      <c r="F609" s="13" t="s">
        <v>1218</v>
      </c>
      <c r="G609" s="16" t="s">
        <v>2034</v>
      </c>
      <c r="H609" s="13" t="s">
        <v>1753</v>
      </c>
      <c r="I609" s="108">
        <v>136.49</v>
      </c>
      <c r="J609" s="30">
        <v>10000</v>
      </c>
    </row>
    <row r="610" ht="22" customHeight="1" spans="1:10">
      <c r="A610" s="13">
        <v>608</v>
      </c>
      <c r="B610" s="13" t="s">
        <v>2186</v>
      </c>
      <c r="C610" s="13" t="s">
        <v>2187</v>
      </c>
      <c r="D610" s="110" t="s">
        <v>149</v>
      </c>
      <c r="E610" s="111" t="s">
        <v>1218</v>
      </c>
      <c r="F610" s="13" t="s">
        <v>60</v>
      </c>
      <c r="G610" s="16" t="s">
        <v>2034</v>
      </c>
      <c r="H610" s="13" t="s">
        <v>2072</v>
      </c>
      <c r="I610" s="108">
        <v>134.17</v>
      </c>
      <c r="J610" s="30">
        <v>10000</v>
      </c>
    </row>
    <row r="611" ht="22" customHeight="1" spans="1:10">
      <c r="A611" s="13">
        <v>609</v>
      </c>
      <c r="B611" s="13" t="s">
        <v>2188</v>
      </c>
      <c r="C611" s="110" t="s">
        <v>2189</v>
      </c>
      <c r="D611" s="110" t="s">
        <v>259</v>
      </c>
      <c r="E611" s="13" t="s">
        <v>55</v>
      </c>
      <c r="F611" s="13" t="s">
        <v>1229</v>
      </c>
      <c r="G611" s="16" t="s">
        <v>2034</v>
      </c>
      <c r="H611" s="13" t="s">
        <v>2190</v>
      </c>
      <c r="I611" s="13">
        <v>163.16</v>
      </c>
      <c r="J611" s="30">
        <v>10000</v>
      </c>
    </row>
    <row r="612" ht="22" customHeight="1" spans="1:10">
      <c r="A612" s="13">
        <v>610</v>
      </c>
      <c r="B612" s="13" t="s">
        <v>2191</v>
      </c>
      <c r="C612" s="13" t="s">
        <v>2192</v>
      </c>
      <c r="D612" s="112" t="s">
        <v>947</v>
      </c>
      <c r="E612" s="13" t="s">
        <v>1374</v>
      </c>
      <c r="F612" s="13" t="s">
        <v>1632</v>
      </c>
      <c r="G612" s="16" t="s">
        <v>2034</v>
      </c>
      <c r="H612" s="13" t="s">
        <v>2193</v>
      </c>
      <c r="I612" s="108">
        <v>134.17</v>
      </c>
      <c r="J612" s="30">
        <v>10000</v>
      </c>
    </row>
    <row r="613" ht="22" customHeight="1" spans="1:10">
      <c r="A613" s="13">
        <v>611</v>
      </c>
      <c r="B613" s="13" t="s">
        <v>2194</v>
      </c>
      <c r="C613" s="79" t="s">
        <v>2195</v>
      </c>
      <c r="D613" s="79" t="s">
        <v>1420</v>
      </c>
      <c r="E613" s="79" t="s">
        <v>110</v>
      </c>
      <c r="F613" s="79" t="s">
        <v>111</v>
      </c>
      <c r="G613" s="16" t="s">
        <v>2034</v>
      </c>
      <c r="H613" s="79" t="s">
        <v>2088</v>
      </c>
      <c r="I613" s="79">
        <v>127.55</v>
      </c>
      <c r="J613" s="17">
        <v>10000</v>
      </c>
    </row>
    <row r="614" ht="22" customHeight="1" spans="1:10">
      <c r="A614" s="13">
        <v>612</v>
      </c>
      <c r="B614" s="13" t="s">
        <v>2196</v>
      </c>
      <c r="C614" s="79" t="s">
        <v>2197</v>
      </c>
      <c r="D614" s="79" t="s">
        <v>1297</v>
      </c>
      <c r="E614" s="79" t="s">
        <v>64</v>
      </c>
      <c r="F614" s="79" t="s">
        <v>95</v>
      </c>
      <c r="G614" s="16" t="s">
        <v>2034</v>
      </c>
      <c r="H614" s="79" t="s">
        <v>2094</v>
      </c>
      <c r="I614" s="79">
        <v>136.71</v>
      </c>
      <c r="J614" s="17">
        <v>10000</v>
      </c>
    </row>
    <row r="615" ht="22" customHeight="1" spans="1:10">
      <c r="A615" s="13">
        <v>613</v>
      </c>
      <c r="B615" s="13" t="s">
        <v>2198</v>
      </c>
      <c r="C615" s="79" t="s">
        <v>2199</v>
      </c>
      <c r="D615" s="79" t="s">
        <v>2200</v>
      </c>
      <c r="E615" s="79" t="s">
        <v>71</v>
      </c>
      <c r="F615" s="79" t="s">
        <v>106</v>
      </c>
      <c r="G615" s="16" t="s">
        <v>2034</v>
      </c>
      <c r="H615" s="79" t="s">
        <v>2040</v>
      </c>
      <c r="I615" s="79">
        <v>134.17</v>
      </c>
      <c r="J615" s="17">
        <v>10000</v>
      </c>
    </row>
    <row r="616" ht="22" customHeight="1" spans="1:10">
      <c r="A616" s="13">
        <v>614</v>
      </c>
      <c r="B616" s="13" t="s">
        <v>2201</v>
      </c>
      <c r="C616" s="79" t="s">
        <v>2202</v>
      </c>
      <c r="D616" s="79" t="s">
        <v>1235</v>
      </c>
      <c r="E616" s="79" t="s">
        <v>2203</v>
      </c>
      <c r="F616" s="79" t="s">
        <v>1229</v>
      </c>
      <c r="G616" s="16" t="s">
        <v>2034</v>
      </c>
      <c r="H616" s="79" t="s">
        <v>2204</v>
      </c>
      <c r="I616" s="79">
        <v>117.04</v>
      </c>
      <c r="J616" s="17">
        <v>10000</v>
      </c>
    </row>
    <row r="617" ht="22" customHeight="1" spans="1:10">
      <c r="A617" s="13">
        <v>615</v>
      </c>
      <c r="B617" s="13" t="s">
        <v>2205</v>
      </c>
      <c r="C617" s="79" t="s">
        <v>2206</v>
      </c>
      <c r="D617" s="79" t="s">
        <v>251</v>
      </c>
      <c r="E617" s="79" t="s">
        <v>91</v>
      </c>
      <c r="F617" s="79" t="s">
        <v>70</v>
      </c>
      <c r="G617" s="16" t="s">
        <v>2034</v>
      </c>
      <c r="H617" s="79" t="s">
        <v>1782</v>
      </c>
      <c r="I617" s="79">
        <v>168.51</v>
      </c>
      <c r="J617" s="17">
        <v>10000</v>
      </c>
    </row>
    <row r="618" ht="22" customHeight="1" spans="1:10">
      <c r="A618" s="13">
        <v>616</v>
      </c>
      <c r="B618" s="13" t="s">
        <v>2207</v>
      </c>
      <c r="C618" s="79" t="s">
        <v>2208</v>
      </c>
      <c r="D618" s="79" t="s">
        <v>2209</v>
      </c>
      <c r="E618" s="79" t="s">
        <v>33</v>
      </c>
      <c r="F618" s="79" t="s">
        <v>607</v>
      </c>
      <c r="G618" s="16" t="s">
        <v>2034</v>
      </c>
      <c r="H618" s="79" t="s">
        <v>2210</v>
      </c>
      <c r="I618" s="79">
        <v>134.17</v>
      </c>
      <c r="J618" s="17">
        <v>10000</v>
      </c>
    </row>
    <row r="619" ht="22" customHeight="1" spans="1:10">
      <c r="A619" s="13">
        <v>617</v>
      </c>
      <c r="B619" s="13" t="s">
        <v>2211</v>
      </c>
      <c r="C619" s="79" t="s">
        <v>2212</v>
      </c>
      <c r="D619" s="79" t="s">
        <v>786</v>
      </c>
      <c r="E619" s="79" t="s">
        <v>397</v>
      </c>
      <c r="F619" s="79" t="s">
        <v>1229</v>
      </c>
      <c r="G619" s="16" t="s">
        <v>2034</v>
      </c>
      <c r="H619" s="79" t="s">
        <v>1724</v>
      </c>
      <c r="I619" s="92">
        <v>136.49</v>
      </c>
      <c r="J619" s="17">
        <v>10000</v>
      </c>
    </row>
    <row r="620" ht="22" customHeight="1" spans="1:10">
      <c r="A620" s="13">
        <v>618</v>
      </c>
      <c r="B620" s="13" t="s">
        <v>2213</v>
      </c>
      <c r="C620" s="79" t="s">
        <v>2214</v>
      </c>
      <c r="D620" s="79" t="s">
        <v>209</v>
      </c>
      <c r="E620" s="79" t="s">
        <v>819</v>
      </c>
      <c r="F620" s="79" t="s">
        <v>1356</v>
      </c>
      <c r="G620" s="16" t="s">
        <v>2034</v>
      </c>
      <c r="H620" s="79" t="s">
        <v>2215</v>
      </c>
      <c r="I620" s="92">
        <v>108.6</v>
      </c>
      <c r="J620" s="17">
        <v>10000</v>
      </c>
    </row>
    <row r="621" ht="22" customHeight="1" spans="1:10">
      <c r="A621" s="13">
        <v>619</v>
      </c>
      <c r="B621" s="13" t="s">
        <v>2216</v>
      </c>
      <c r="C621" s="79" t="s">
        <v>2217</v>
      </c>
      <c r="D621" s="79" t="s">
        <v>2218</v>
      </c>
      <c r="E621" s="79" t="s">
        <v>2219</v>
      </c>
      <c r="F621" s="79" t="s">
        <v>1187</v>
      </c>
      <c r="G621" s="16" t="s">
        <v>2034</v>
      </c>
      <c r="H621" s="79" t="s">
        <v>2220</v>
      </c>
      <c r="I621" s="79">
        <v>167.12</v>
      </c>
      <c r="J621" s="17">
        <v>10000</v>
      </c>
    </row>
    <row r="622" ht="22" customHeight="1" spans="1:10">
      <c r="A622" s="13">
        <v>620</v>
      </c>
      <c r="B622" s="13" t="s">
        <v>2221</v>
      </c>
      <c r="C622" s="79" t="s">
        <v>2222</v>
      </c>
      <c r="D622" s="79" t="s">
        <v>79</v>
      </c>
      <c r="E622" s="79" t="s">
        <v>71</v>
      </c>
      <c r="F622" s="79" t="s">
        <v>110</v>
      </c>
      <c r="G622" s="16" t="s">
        <v>2034</v>
      </c>
      <c r="H622" s="79" t="s">
        <v>2223</v>
      </c>
      <c r="I622" s="79">
        <v>129.1</v>
      </c>
      <c r="J622" s="17">
        <v>10000</v>
      </c>
    </row>
    <row r="623" ht="22" customHeight="1" spans="1:10">
      <c r="A623" s="13">
        <v>621</v>
      </c>
      <c r="B623" s="13" t="s">
        <v>2224</v>
      </c>
      <c r="C623" s="79" t="s">
        <v>2225</v>
      </c>
      <c r="D623" s="79" t="s">
        <v>740</v>
      </c>
      <c r="E623" s="79" t="s">
        <v>27</v>
      </c>
      <c r="F623" s="79" t="s">
        <v>1356</v>
      </c>
      <c r="G623" s="16" t="s">
        <v>2034</v>
      </c>
      <c r="H623" s="79" t="s">
        <v>2163</v>
      </c>
      <c r="I623" s="79">
        <v>108.6</v>
      </c>
      <c r="J623" s="17">
        <v>10000</v>
      </c>
    </row>
    <row r="624" ht="22" customHeight="1" spans="1:10">
      <c r="A624" s="13">
        <v>622</v>
      </c>
      <c r="B624" s="13" t="s">
        <v>2226</v>
      </c>
      <c r="C624" s="79" t="s">
        <v>2227</v>
      </c>
      <c r="D624" s="79" t="s">
        <v>125</v>
      </c>
      <c r="E624" s="79" t="s">
        <v>2228</v>
      </c>
      <c r="F624" s="79" t="s">
        <v>21</v>
      </c>
      <c r="G624" s="16" t="s">
        <v>2034</v>
      </c>
      <c r="H624" s="79" t="s">
        <v>2193</v>
      </c>
      <c r="I624" s="79">
        <v>136.49</v>
      </c>
      <c r="J624" s="17">
        <v>10000</v>
      </c>
    </row>
    <row r="625" ht="22" customHeight="1" spans="1:10">
      <c r="A625" s="13">
        <v>623</v>
      </c>
      <c r="B625" s="13" t="s">
        <v>2229</v>
      </c>
      <c r="C625" s="79" t="s">
        <v>2230</v>
      </c>
      <c r="D625" s="79" t="s">
        <v>1658</v>
      </c>
      <c r="E625" s="79" t="s">
        <v>419</v>
      </c>
      <c r="F625" s="79" t="s">
        <v>21</v>
      </c>
      <c r="G625" s="16" t="s">
        <v>2034</v>
      </c>
      <c r="H625" s="79" t="s">
        <v>2231</v>
      </c>
      <c r="I625" s="79">
        <v>136.49</v>
      </c>
      <c r="J625" s="17">
        <v>10000</v>
      </c>
    </row>
    <row r="626" ht="22" customHeight="1" spans="1:10">
      <c r="A626" s="13">
        <v>624</v>
      </c>
      <c r="B626" s="13" t="s">
        <v>2232</v>
      </c>
      <c r="C626" s="79" t="s">
        <v>2233</v>
      </c>
      <c r="D626" s="79" t="s">
        <v>2234</v>
      </c>
      <c r="E626" s="79" t="s">
        <v>91</v>
      </c>
      <c r="F626" s="79" t="s">
        <v>70</v>
      </c>
      <c r="G626" s="16" t="s">
        <v>2034</v>
      </c>
      <c r="H626" s="79" t="s">
        <v>2235</v>
      </c>
      <c r="I626" s="79">
        <v>134.17</v>
      </c>
      <c r="J626" s="17">
        <v>10000</v>
      </c>
    </row>
    <row r="627" ht="22" customHeight="1" spans="1:10">
      <c r="A627" s="13">
        <v>625</v>
      </c>
      <c r="B627" s="76" t="s">
        <v>2236</v>
      </c>
      <c r="C627" s="79" t="s">
        <v>2237</v>
      </c>
      <c r="D627" s="79" t="s">
        <v>947</v>
      </c>
      <c r="E627" s="79" t="s">
        <v>2238</v>
      </c>
      <c r="F627" s="79" t="s">
        <v>409</v>
      </c>
      <c r="G627" s="73" t="s">
        <v>2034</v>
      </c>
      <c r="H627" s="79" t="s">
        <v>2239</v>
      </c>
      <c r="I627" s="79">
        <v>164.28</v>
      </c>
      <c r="J627" s="17">
        <v>10000</v>
      </c>
    </row>
    <row r="628" ht="22" customHeight="1" spans="1:10">
      <c r="A628" s="13">
        <v>626</v>
      </c>
      <c r="B628" s="76" t="s">
        <v>2240</v>
      </c>
      <c r="C628" s="79" t="s">
        <v>2241</v>
      </c>
      <c r="D628" s="79" t="s">
        <v>2242</v>
      </c>
      <c r="E628" s="79" t="s">
        <v>95</v>
      </c>
      <c r="F628" s="79" t="s">
        <v>38</v>
      </c>
      <c r="G628" s="73" t="s">
        <v>2034</v>
      </c>
      <c r="H628" s="79" t="s">
        <v>2243</v>
      </c>
      <c r="I628" s="92">
        <v>170.7</v>
      </c>
      <c r="J628" s="17">
        <v>10000</v>
      </c>
    </row>
    <row r="629" ht="22" customHeight="1" spans="1:10">
      <c r="A629" s="13">
        <v>627</v>
      </c>
      <c r="B629" s="76" t="s">
        <v>2244</v>
      </c>
      <c r="C629" s="79" t="s">
        <v>2245</v>
      </c>
      <c r="D629" s="79" t="s">
        <v>1003</v>
      </c>
      <c r="E629" s="79" t="s">
        <v>28</v>
      </c>
      <c r="F629" s="79" t="s">
        <v>1645</v>
      </c>
      <c r="G629" s="73" t="s">
        <v>2034</v>
      </c>
      <c r="H629" s="79" t="s">
        <v>2243</v>
      </c>
      <c r="I629" s="92">
        <v>170.5</v>
      </c>
      <c r="J629" s="17">
        <v>10000</v>
      </c>
    </row>
    <row r="630" ht="22" customHeight="1" spans="1:10">
      <c r="A630" s="13">
        <v>628</v>
      </c>
      <c r="B630" s="76" t="s">
        <v>2246</v>
      </c>
      <c r="C630" s="79" t="s">
        <v>2247</v>
      </c>
      <c r="D630" s="79" t="s">
        <v>2248</v>
      </c>
      <c r="E630" s="79" t="s">
        <v>402</v>
      </c>
      <c r="F630" s="79" t="s">
        <v>1640</v>
      </c>
      <c r="G630" s="73" t="s">
        <v>2034</v>
      </c>
      <c r="H630" s="79" t="s">
        <v>2249</v>
      </c>
      <c r="I630" s="79">
        <v>111.33</v>
      </c>
      <c r="J630" s="17">
        <v>10000</v>
      </c>
    </row>
    <row r="631" ht="22" customHeight="1" spans="1:10">
      <c r="A631" s="13">
        <v>629</v>
      </c>
      <c r="B631" s="76" t="s">
        <v>2250</v>
      </c>
      <c r="C631" s="79" t="s">
        <v>2251</v>
      </c>
      <c r="D631" s="79" t="s">
        <v>2252</v>
      </c>
      <c r="E631" s="79" t="s">
        <v>1356</v>
      </c>
      <c r="F631" s="79" t="s">
        <v>111</v>
      </c>
      <c r="G631" s="73" t="s">
        <v>2034</v>
      </c>
      <c r="H631" s="79" t="s">
        <v>2107</v>
      </c>
      <c r="I631" s="79">
        <v>127.55</v>
      </c>
      <c r="J631" s="17">
        <v>10000</v>
      </c>
    </row>
    <row r="632" ht="22" customHeight="1" spans="1:10">
      <c r="A632" s="13">
        <v>630</v>
      </c>
      <c r="B632" s="76" t="s">
        <v>2253</v>
      </c>
      <c r="C632" s="79" t="s">
        <v>2254</v>
      </c>
      <c r="D632" s="79" t="s">
        <v>2255</v>
      </c>
      <c r="E632" s="79" t="s">
        <v>21</v>
      </c>
      <c r="F632" s="79" t="s">
        <v>150</v>
      </c>
      <c r="G632" s="73" t="s">
        <v>2034</v>
      </c>
      <c r="H632" s="79" t="s">
        <v>2256</v>
      </c>
      <c r="I632" s="79">
        <v>134.17</v>
      </c>
      <c r="J632" s="17">
        <v>10000</v>
      </c>
    </row>
    <row r="633" ht="22" customHeight="1" spans="1:10">
      <c r="A633" s="13">
        <v>631</v>
      </c>
      <c r="B633" s="76" t="s">
        <v>2257</v>
      </c>
      <c r="C633" s="79" t="s">
        <v>2258</v>
      </c>
      <c r="D633" s="79" t="s">
        <v>125</v>
      </c>
      <c r="E633" s="79" t="s">
        <v>172</v>
      </c>
      <c r="F633" s="79" t="s">
        <v>137</v>
      </c>
      <c r="G633" s="73" t="s">
        <v>2034</v>
      </c>
      <c r="H633" s="79" t="s">
        <v>1710</v>
      </c>
      <c r="I633" s="92">
        <v>134.17</v>
      </c>
      <c r="J633" s="17">
        <v>10000</v>
      </c>
    </row>
    <row r="634" ht="22" customHeight="1" spans="1:10">
      <c r="A634" s="13">
        <v>632</v>
      </c>
      <c r="B634" s="76" t="s">
        <v>2259</v>
      </c>
      <c r="C634" s="79" t="s">
        <v>2260</v>
      </c>
      <c r="D634" s="79" t="s">
        <v>2261</v>
      </c>
      <c r="E634" s="79" t="s">
        <v>54</v>
      </c>
      <c r="F634" s="79" t="s">
        <v>1334</v>
      </c>
      <c r="G634" s="73" t="s">
        <v>2034</v>
      </c>
      <c r="H634" s="79" t="s">
        <v>2262</v>
      </c>
      <c r="I634" s="92">
        <v>108.6</v>
      </c>
      <c r="J634" s="17">
        <v>10000</v>
      </c>
    </row>
    <row r="635" ht="22" customHeight="1" spans="1:10">
      <c r="A635" s="13">
        <v>633</v>
      </c>
      <c r="B635" s="76" t="s">
        <v>2263</v>
      </c>
      <c r="C635" s="79" t="s">
        <v>2264</v>
      </c>
      <c r="D635" s="79" t="s">
        <v>248</v>
      </c>
      <c r="E635" s="79" t="s">
        <v>76</v>
      </c>
      <c r="F635" s="79" t="s">
        <v>1334</v>
      </c>
      <c r="G635" s="73" t="s">
        <v>2034</v>
      </c>
      <c r="H635" s="79" t="s">
        <v>2265</v>
      </c>
      <c r="I635" s="79">
        <v>163.29</v>
      </c>
      <c r="J635" s="17">
        <v>10000</v>
      </c>
    </row>
    <row r="636" ht="22" customHeight="1" spans="1:10">
      <c r="A636" s="13">
        <v>634</v>
      </c>
      <c r="B636" s="76" t="s">
        <v>2266</v>
      </c>
      <c r="C636" s="79" t="s">
        <v>2267</v>
      </c>
      <c r="D636" s="79" t="s">
        <v>2268</v>
      </c>
      <c r="E636" s="79" t="s">
        <v>2269</v>
      </c>
      <c r="F636" s="79" t="s">
        <v>1668</v>
      </c>
      <c r="G636" s="73" t="s">
        <v>2034</v>
      </c>
      <c r="H636" s="79" t="s">
        <v>1198</v>
      </c>
      <c r="I636" s="79">
        <v>168.21</v>
      </c>
      <c r="J636" s="17">
        <v>10000</v>
      </c>
    </row>
    <row r="637" ht="22" customHeight="1" spans="1:10">
      <c r="A637" s="13">
        <v>635</v>
      </c>
      <c r="B637" s="76" t="s">
        <v>2270</v>
      </c>
      <c r="C637" s="79" t="s">
        <v>2271</v>
      </c>
      <c r="D637" s="79" t="s">
        <v>2272</v>
      </c>
      <c r="E637" s="79" t="s">
        <v>71</v>
      </c>
      <c r="F637" s="79" t="s">
        <v>111</v>
      </c>
      <c r="G637" s="73" t="s">
        <v>2034</v>
      </c>
      <c r="H637" s="79" t="s">
        <v>2157</v>
      </c>
      <c r="I637" s="79">
        <v>111.62</v>
      </c>
      <c r="J637" s="17">
        <v>10000</v>
      </c>
    </row>
    <row r="638" ht="22" customHeight="1" spans="1:10">
      <c r="A638" s="13">
        <v>636</v>
      </c>
      <c r="B638" s="76" t="s">
        <v>2273</v>
      </c>
      <c r="C638" s="79" t="s">
        <v>2274</v>
      </c>
      <c r="D638" s="79" t="s">
        <v>1173</v>
      </c>
      <c r="E638" s="79" t="s">
        <v>1640</v>
      </c>
      <c r="F638" s="79" t="s">
        <v>1645</v>
      </c>
      <c r="G638" s="73" t="s">
        <v>2034</v>
      </c>
      <c r="H638" s="79" t="s">
        <v>2275</v>
      </c>
      <c r="I638" s="79">
        <v>170.7</v>
      </c>
      <c r="J638" s="17">
        <v>10000</v>
      </c>
    </row>
    <row r="639" ht="22" customHeight="1" spans="1:10">
      <c r="A639" s="13">
        <v>637</v>
      </c>
      <c r="B639" s="76" t="s">
        <v>2276</v>
      </c>
      <c r="C639" s="79" t="s">
        <v>2277</v>
      </c>
      <c r="D639" s="79" t="s">
        <v>166</v>
      </c>
      <c r="E639" s="79" t="s">
        <v>110</v>
      </c>
      <c r="F639" s="79" t="s">
        <v>2278</v>
      </c>
      <c r="G639" s="73" t="s">
        <v>2034</v>
      </c>
      <c r="H639" s="79" t="s">
        <v>2279</v>
      </c>
      <c r="I639" s="79">
        <v>127.55</v>
      </c>
      <c r="J639" s="17">
        <v>10000</v>
      </c>
    </row>
    <row r="640" ht="22" customHeight="1" spans="1:10">
      <c r="A640" s="13">
        <v>638</v>
      </c>
      <c r="B640" s="76" t="s">
        <v>2280</v>
      </c>
      <c r="C640" s="79" t="s">
        <v>2281</v>
      </c>
      <c r="D640" s="79" t="s">
        <v>326</v>
      </c>
      <c r="E640" s="79" t="s">
        <v>2282</v>
      </c>
      <c r="F640" s="79" t="s">
        <v>1640</v>
      </c>
      <c r="G640" s="73" t="s">
        <v>2034</v>
      </c>
      <c r="H640" s="79" t="s">
        <v>2283</v>
      </c>
      <c r="I640" s="79">
        <v>153.46</v>
      </c>
      <c r="J640" s="17">
        <v>10000</v>
      </c>
    </row>
    <row r="641" ht="22" customHeight="1" spans="1:10">
      <c r="A641" s="13">
        <v>639</v>
      </c>
      <c r="B641" s="76" t="s">
        <v>2284</v>
      </c>
      <c r="C641" s="79" t="s">
        <v>2285</v>
      </c>
      <c r="D641" s="79" t="s">
        <v>248</v>
      </c>
      <c r="E641" s="79" t="s">
        <v>55</v>
      </c>
      <c r="F641" s="79" t="s">
        <v>1242</v>
      </c>
      <c r="G641" s="73" t="s">
        <v>2034</v>
      </c>
      <c r="H641" s="79" t="s">
        <v>2231</v>
      </c>
      <c r="I641" s="79">
        <v>134.17</v>
      </c>
      <c r="J641" s="17">
        <v>10000</v>
      </c>
    </row>
    <row r="642" ht="22" customHeight="1" spans="1:10">
      <c r="A642" s="13">
        <v>640</v>
      </c>
      <c r="B642" s="76" t="s">
        <v>2286</v>
      </c>
      <c r="C642" s="79" t="s">
        <v>2287</v>
      </c>
      <c r="D642" s="79" t="s">
        <v>99</v>
      </c>
      <c r="E642" s="79" t="s">
        <v>2288</v>
      </c>
      <c r="F642" s="79" t="s">
        <v>1334</v>
      </c>
      <c r="G642" s="73" t="s">
        <v>2034</v>
      </c>
      <c r="H642" s="79" t="s">
        <v>1753</v>
      </c>
      <c r="I642" s="79">
        <v>134.17</v>
      </c>
      <c r="J642" s="17">
        <v>10000</v>
      </c>
    </row>
    <row r="643" ht="22" customHeight="1" spans="1:10">
      <c r="A643" s="13">
        <v>641</v>
      </c>
      <c r="B643" s="76" t="s">
        <v>2289</v>
      </c>
      <c r="C643" s="79" t="s">
        <v>2290</v>
      </c>
      <c r="D643" s="79" t="s">
        <v>511</v>
      </c>
      <c r="E643" s="79" t="s">
        <v>2291</v>
      </c>
      <c r="F643" s="79" t="s">
        <v>111</v>
      </c>
      <c r="G643" s="73" t="s">
        <v>2034</v>
      </c>
      <c r="H643" s="79" t="s">
        <v>2292</v>
      </c>
      <c r="I643" s="79">
        <v>111.62</v>
      </c>
      <c r="J643" s="17">
        <v>10000</v>
      </c>
    </row>
    <row r="644" ht="22" customHeight="1" spans="1:10">
      <c r="A644" s="13">
        <v>642</v>
      </c>
      <c r="B644" s="76" t="s">
        <v>2293</v>
      </c>
      <c r="C644" s="79" t="s">
        <v>2294</v>
      </c>
      <c r="D644" s="79" t="s">
        <v>228</v>
      </c>
      <c r="E644" s="79" t="s">
        <v>481</v>
      </c>
      <c r="F644" s="79" t="s">
        <v>86</v>
      </c>
      <c r="G644" s="73" t="s">
        <v>2034</v>
      </c>
      <c r="H644" s="79" t="s">
        <v>2295</v>
      </c>
      <c r="I644" s="79">
        <v>134.17</v>
      </c>
      <c r="J644" s="17">
        <v>10000</v>
      </c>
    </row>
    <row r="645" ht="22" customHeight="1" spans="1:10">
      <c r="A645" s="13">
        <v>643</v>
      </c>
      <c r="B645" s="76" t="s">
        <v>2296</v>
      </c>
      <c r="C645" s="79" t="s">
        <v>2297</v>
      </c>
      <c r="D645" s="79" t="s">
        <v>2298</v>
      </c>
      <c r="E645" s="79" t="s">
        <v>137</v>
      </c>
      <c r="F645" s="79" t="s">
        <v>1334</v>
      </c>
      <c r="G645" s="73" t="s">
        <v>2034</v>
      </c>
      <c r="H645" s="79" t="s">
        <v>1993</v>
      </c>
      <c r="I645" s="79">
        <v>136.49</v>
      </c>
      <c r="J645" s="17">
        <v>10000</v>
      </c>
    </row>
    <row r="646" ht="22" customHeight="1" spans="1:10">
      <c r="A646" s="13">
        <v>644</v>
      </c>
      <c r="B646" s="76" t="s">
        <v>2299</v>
      </c>
      <c r="C646" s="79" t="s">
        <v>2300</v>
      </c>
      <c r="D646" s="79" t="s">
        <v>2301</v>
      </c>
      <c r="E646" s="79" t="s">
        <v>753</v>
      </c>
      <c r="F646" s="79" t="s">
        <v>1640</v>
      </c>
      <c r="G646" s="73" t="s">
        <v>2034</v>
      </c>
      <c r="H646" s="79" t="s">
        <v>199</v>
      </c>
      <c r="I646" s="79">
        <v>176.94</v>
      </c>
      <c r="J646" s="17">
        <v>10000</v>
      </c>
    </row>
    <row r="647" ht="22" customHeight="1" spans="1:10">
      <c r="A647" s="13">
        <v>645</v>
      </c>
      <c r="B647" s="76" t="s">
        <v>2302</v>
      </c>
      <c r="C647" s="79" t="s">
        <v>2303</v>
      </c>
      <c r="D647" s="79" t="s">
        <v>1507</v>
      </c>
      <c r="E647" s="79" t="s">
        <v>111</v>
      </c>
      <c r="F647" s="79" t="s">
        <v>106</v>
      </c>
      <c r="G647" s="73" t="s">
        <v>2034</v>
      </c>
      <c r="H647" s="79" t="s">
        <v>2304</v>
      </c>
      <c r="I647" s="79">
        <v>127.55</v>
      </c>
      <c r="J647" s="17">
        <v>10000</v>
      </c>
    </row>
    <row r="648" ht="22" customHeight="1" spans="1:10">
      <c r="A648" s="13">
        <v>646</v>
      </c>
      <c r="B648" s="76" t="s">
        <v>2305</v>
      </c>
      <c r="C648" s="79" t="s">
        <v>2306</v>
      </c>
      <c r="D648" s="79" t="s">
        <v>1326</v>
      </c>
      <c r="E648" s="79" t="s">
        <v>1263</v>
      </c>
      <c r="F648" s="79" t="s">
        <v>464</v>
      </c>
      <c r="G648" s="73" t="s">
        <v>2034</v>
      </c>
      <c r="H648" s="79" t="s">
        <v>2220</v>
      </c>
      <c r="I648" s="92">
        <v>135.5</v>
      </c>
      <c r="J648" s="17">
        <v>10000</v>
      </c>
    </row>
    <row r="649" ht="22" customHeight="1" spans="1:10">
      <c r="A649" s="13">
        <v>647</v>
      </c>
      <c r="B649" s="76" t="s">
        <v>2307</v>
      </c>
      <c r="C649" s="79" t="s">
        <v>2308</v>
      </c>
      <c r="D649" s="79" t="s">
        <v>960</v>
      </c>
      <c r="E649" s="79" t="s">
        <v>38</v>
      </c>
      <c r="F649" s="79" t="s">
        <v>453</v>
      </c>
      <c r="G649" s="73" t="s">
        <v>2034</v>
      </c>
      <c r="H649" s="79" t="s">
        <v>2309</v>
      </c>
      <c r="I649" s="92">
        <v>166.09</v>
      </c>
      <c r="J649" s="17">
        <v>10000</v>
      </c>
    </row>
    <row r="650" ht="22" customHeight="1" spans="1:10">
      <c r="A650" s="13">
        <v>648</v>
      </c>
      <c r="B650" s="76" t="s">
        <v>2310</v>
      </c>
      <c r="C650" s="79" t="s">
        <v>2311</v>
      </c>
      <c r="D650" s="79" t="s">
        <v>53</v>
      </c>
      <c r="E650" s="79" t="s">
        <v>110</v>
      </c>
      <c r="F650" s="79"/>
      <c r="G650" s="73" t="s">
        <v>2034</v>
      </c>
      <c r="H650" s="79" t="s">
        <v>2312</v>
      </c>
      <c r="I650" s="79">
        <v>127.55</v>
      </c>
      <c r="J650" s="17">
        <v>10000</v>
      </c>
    </row>
    <row r="651" ht="22" customHeight="1" spans="1:10">
      <c r="A651" s="13">
        <v>649</v>
      </c>
      <c r="B651" s="76" t="s">
        <v>2313</v>
      </c>
      <c r="C651" s="79" t="s">
        <v>2314</v>
      </c>
      <c r="D651" s="79" t="s">
        <v>1194</v>
      </c>
      <c r="E651" s="79" t="s">
        <v>71</v>
      </c>
      <c r="F651" s="79" t="s">
        <v>188</v>
      </c>
      <c r="G651" s="73" t="s">
        <v>2034</v>
      </c>
      <c r="H651" s="79" t="s">
        <v>2315</v>
      </c>
      <c r="I651" s="79">
        <v>147.44</v>
      </c>
      <c r="J651" s="17">
        <v>10000</v>
      </c>
    </row>
    <row r="652" ht="22" customHeight="1" spans="1:10">
      <c r="A652" s="13">
        <v>650</v>
      </c>
      <c r="B652" s="76" t="s">
        <v>2316</v>
      </c>
      <c r="C652" s="79" t="s">
        <v>2317</v>
      </c>
      <c r="D652" s="79" t="s">
        <v>69</v>
      </c>
      <c r="E652" s="79" t="s">
        <v>39</v>
      </c>
      <c r="F652" s="79" t="s">
        <v>188</v>
      </c>
      <c r="G652" s="73" t="s">
        <v>2034</v>
      </c>
      <c r="H652" s="79" t="s">
        <v>2304</v>
      </c>
      <c r="I652" s="79">
        <v>127.55</v>
      </c>
      <c r="J652" s="17">
        <v>10000</v>
      </c>
    </row>
    <row r="653" ht="22" customHeight="1" spans="1:10">
      <c r="A653" s="13">
        <v>651</v>
      </c>
      <c r="B653" s="76" t="s">
        <v>2318</v>
      </c>
      <c r="C653" s="113" t="s">
        <v>2319</v>
      </c>
      <c r="D653" s="113" t="s">
        <v>408</v>
      </c>
      <c r="E653" s="113" t="s">
        <v>150</v>
      </c>
      <c r="F653" s="113" t="s">
        <v>137</v>
      </c>
      <c r="G653" s="73" t="s">
        <v>2034</v>
      </c>
      <c r="H653" s="113" t="s">
        <v>2320</v>
      </c>
      <c r="I653" s="113">
        <v>136.49</v>
      </c>
      <c r="J653" s="17">
        <v>10000</v>
      </c>
    </row>
    <row r="654" ht="22" customHeight="1" spans="1:10">
      <c r="A654" s="13">
        <v>652</v>
      </c>
      <c r="B654" s="76" t="s">
        <v>2321</v>
      </c>
      <c r="C654" s="79" t="s">
        <v>2322</v>
      </c>
      <c r="D654" s="79" t="s">
        <v>1460</v>
      </c>
      <c r="E654" s="79" t="s">
        <v>121</v>
      </c>
      <c r="F654" s="79" t="s">
        <v>150</v>
      </c>
      <c r="G654" s="73" t="s">
        <v>2034</v>
      </c>
      <c r="H654" s="79" t="s">
        <v>2323</v>
      </c>
      <c r="I654" s="79">
        <v>115.84</v>
      </c>
      <c r="J654" s="17">
        <v>10000</v>
      </c>
    </row>
    <row r="655" ht="22" customHeight="1" spans="1:10">
      <c r="A655" s="13">
        <v>653</v>
      </c>
      <c r="B655" s="76" t="s">
        <v>2324</v>
      </c>
      <c r="C655" s="79" t="s">
        <v>2325</v>
      </c>
      <c r="D655" s="79" t="s">
        <v>1583</v>
      </c>
      <c r="E655" s="79" t="s">
        <v>504</v>
      </c>
      <c r="F655" s="79" t="s">
        <v>177</v>
      </c>
      <c r="G655" s="73" t="s">
        <v>2034</v>
      </c>
      <c r="H655" s="79" t="s">
        <v>2326</v>
      </c>
      <c r="I655" s="79">
        <v>167.12</v>
      </c>
      <c r="J655" s="17">
        <v>10000</v>
      </c>
    </row>
    <row r="656" ht="22" customHeight="1" spans="1:10">
      <c r="A656" s="13">
        <v>654</v>
      </c>
      <c r="B656" s="76" t="s">
        <v>2327</v>
      </c>
      <c r="C656" s="79" t="s">
        <v>2328</v>
      </c>
      <c r="D656" s="79" t="s">
        <v>374</v>
      </c>
      <c r="E656" s="79" t="s">
        <v>1902</v>
      </c>
      <c r="F656" s="79" t="s">
        <v>182</v>
      </c>
      <c r="G656" s="73" t="s">
        <v>2034</v>
      </c>
      <c r="H656" s="79" t="s">
        <v>2150</v>
      </c>
      <c r="I656" s="92">
        <v>134.17</v>
      </c>
      <c r="J656" s="17">
        <v>10000</v>
      </c>
    </row>
    <row r="657" ht="22" customHeight="1" spans="1:10">
      <c r="A657" s="13">
        <v>655</v>
      </c>
      <c r="B657" s="3" t="s">
        <v>2329</v>
      </c>
      <c r="C657" s="79" t="s">
        <v>2330</v>
      </c>
      <c r="D657" s="79" t="s">
        <v>2331</v>
      </c>
      <c r="E657" s="79" t="s">
        <v>1334</v>
      </c>
      <c r="F657" s="79" t="s">
        <v>409</v>
      </c>
      <c r="G657" s="73" t="s">
        <v>2034</v>
      </c>
      <c r="H657" s="79" t="s">
        <v>1198</v>
      </c>
      <c r="I657" s="79">
        <v>169.85</v>
      </c>
      <c r="J657" s="17">
        <v>10000</v>
      </c>
    </row>
    <row r="658" ht="22" customHeight="1" spans="1:10">
      <c r="A658" s="13">
        <v>656</v>
      </c>
      <c r="B658" s="3" t="s">
        <v>2332</v>
      </c>
      <c r="C658" s="79" t="s">
        <v>2333</v>
      </c>
      <c r="D658" s="79" t="s">
        <v>1019</v>
      </c>
      <c r="E658" s="79" t="s">
        <v>409</v>
      </c>
      <c r="F658" s="79" t="s">
        <v>49</v>
      </c>
      <c r="G658" s="73" t="s">
        <v>2034</v>
      </c>
      <c r="H658" s="79" t="s">
        <v>2326</v>
      </c>
      <c r="I658" s="92">
        <v>135.5</v>
      </c>
      <c r="J658" s="17">
        <v>10000</v>
      </c>
    </row>
    <row r="659" ht="22" customHeight="1" spans="1:10">
      <c r="A659" s="13">
        <v>657</v>
      </c>
      <c r="B659" s="3" t="s">
        <v>2334</v>
      </c>
      <c r="C659" s="79" t="s">
        <v>2335</v>
      </c>
      <c r="D659" s="79" t="s">
        <v>1355</v>
      </c>
      <c r="E659" s="79" t="s">
        <v>91</v>
      </c>
      <c r="F659" s="79" t="s">
        <v>71</v>
      </c>
      <c r="G659" s="73" t="s">
        <v>2034</v>
      </c>
      <c r="H659" s="79" t="s">
        <v>72</v>
      </c>
      <c r="I659" s="79">
        <v>115.67</v>
      </c>
      <c r="J659" s="17">
        <v>10000</v>
      </c>
    </row>
    <row r="660" ht="22" customHeight="1" spans="1:10">
      <c r="A660" s="13">
        <v>658</v>
      </c>
      <c r="B660" s="3" t="s">
        <v>2336</v>
      </c>
      <c r="C660" s="79" t="s">
        <v>2337</v>
      </c>
      <c r="D660" s="79" t="s">
        <v>48</v>
      </c>
      <c r="E660" s="79" t="s">
        <v>21</v>
      </c>
      <c r="F660" s="79" t="s">
        <v>116</v>
      </c>
      <c r="G660" s="73" t="s">
        <v>2034</v>
      </c>
      <c r="H660" s="79" t="s">
        <v>2338</v>
      </c>
      <c r="I660" s="79">
        <v>134.17</v>
      </c>
      <c r="J660" s="17">
        <v>10000</v>
      </c>
    </row>
    <row r="661" ht="22" customHeight="1" spans="1:10">
      <c r="A661" s="13">
        <v>659</v>
      </c>
      <c r="B661" s="3" t="s">
        <v>2339</v>
      </c>
      <c r="C661" s="79" t="s">
        <v>2340</v>
      </c>
      <c r="D661" s="79" t="s">
        <v>2341</v>
      </c>
      <c r="E661" s="79" t="s">
        <v>71</v>
      </c>
      <c r="F661" s="79" t="s">
        <v>111</v>
      </c>
      <c r="G661" s="73" t="s">
        <v>2034</v>
      </c>
      <c r="H661" s="79" t="s">
        <v>2342</v>
      </c>
      <c r="I661" s="79">
        <v>127.55</v>
      </c>
      <c r="J661" s="17">
        <v>10000</v>
      </c>
    </row>
    <row r="662" ht="22" customHeight="1" spans="1:10">
      <c r="A662" s="13">
        <v>660</v>
      </c>
      <c r="B662" s="3" t="s">
        <v>2343</v>
      </c>
      <c r="C662" s="79" t="s">
        <v>2344</v>
      </c>
      <c r="D662" s="79" t="s">
        <v>278</v>
      </c>
      <c r="E662" s="79" t="s">
        <v>28</v>
      </c>
      <c r="F662" s="79" t="s">
        <v>49</v>
      </c>
      <c r="G662" s="73" t="s">
        <v>2034</v>
      </c>
      <c r="H662" s="79" t="s">
        <v>2279</v>
      </c>
      <c r="I662" s="79">
        <v>127.55</v>
      </c>
      <c r="J662" s="17">
        <v>10000</v>
      </c>
    </row>
    <row r="663" ht="22" customHeight="1" spans="1:10">
      <c r="A663" s="13">
        <v>661</v>
      </c>
      <c r="B663" s="3" t="s">
        <v>2345</v>
      </c>
      <c r="C663" s="79" t="s">
        <v>2346</v>
      </c>
      <c r="D663" s="79" t="s">
        <v>131</v>
      </c>
      <c r="E663" s="79" t="s">
        <v>1454</v>
      </c>
      <c r="F663" s="79" t="s">
        <v>177</v>
      </c>
      <c r="G663" s="73" t="s">
        <v>2034</v>
      </c>
      <c r="H663" s="79" t="s">
        <v>2347</v>
      </c>
      <c r="I663" s="79">
        <v>134.17</v>
      </c>
      <c r="J663" s="17">
        <v>10000</v>
      </c>
    </row>
    <row r="664" ht="22" customHeight="1" spans="1:10">
      <c r="A664" s="13">
        <v>662</v>
      </c>
      <c r="B664" s="3" t="s">
        <v>2348</v>
      </c>
      <c r="C664" s="79" t="s">
        <v>2349</v>
      </c>
      <c r="D664" s="79" t="s">
        <v>2350</v>
      </c>
      <c r="E664" s="79" t="s">
        <v>1663</v>
      </c>
      <c r="F664" s="79" t="s">
        <v>2039</v>
      </c>
      <c r="G664" s="73" t="s">
        <v>2034</v>
      </c>
      <c r="H664" s="79" t="s">
        <v>559</v>
      </c>
      <c r="I664" s="79">
        <v>178.21</v>
      </c>
      <c r="J664" s="17">
        <v>10000</v>
      </c>
    </row>
    <row r="665" ht="22" customHeight="1" spans="1:10">
      <c r="A665" s="13">
        <v>663</v>
      </c>
      <c r="B665" s="3" t="s">
        <v>2351</v>
      </c>
      <c r="C665" s="79" t="s">
        <v>2352</v>
      </c>
      <c r="D665" s="79" t="s">
        <v>284</v>
      </c>
      <c r="E665" s="79" t="s">
        <v>151</v>
      </c>
      <c r="F665" s="79" t="s">
        <v>70</v>
      </c>
      <c r="G665" s="73" t="s">
        <v>2034</v>
      </c>
      <c r="H665" s="79" t="s">
        <v>2320</v>
      </c>
      <c r="I665" s="79">
        <v>134.17</v>
      </c>
      <c r="J665" s="17">
        <v>10000</v>
      </c>
    </row>
    <row r="666" ht="22" customHeight="1" spans="1:10">
      <c r="A666" s="13">
        <v>664</v>
      </c>
      <c r="B666" s="76" t="s">
        <v>2353</v>
      </c>
      <c r="C666" s="79" t="s">
        <v>1635</v>
      </c>
      <c r="D666" s="79" t="s">
        <v>1297</v>
      </c>
      <c r="E666" s="79" t="s">
        <v>607</v>
      </c>
      <c r="F666" s="79" t="s">
        <v>182</v>
      </c>
      <c r="G666" s="73" t="s">
        <v>2034</v>
      </c>
      <c r="H666" s="79" t="s">
        <v>2150</v>
      </c>
      <c r="I666" s="79">
        <v>177.51</v>
      </c>
      <c r="J666" s="17">
        <v>10000</v>
      </c>
    </row>
    <row r="667" ht="22" customHeight="1" spans="1:10">
      <c r="A667" s="13">
        <v>665</v>
      </c>
      <c r="B667" s="76" t="s">
        <v>2354</v>
      </c>
      <c r="C667" s="79" t="s">
        <v>2355</v>
      </c>
      <c r="D667" s="79" t="s">
        <v>836</v>
      </c>
      <c r="E667" s="79" t="s">
        <v>172</v>
      </c>
      <c r="F667" s="79" t="s">
        <v>439</v>
      </c>
      <c r="G667" s="73" t="s">
        <v>2034</v>
      </c>
      <c r="H667" s="79" t="s">
        <v>2215</v>
      </c>
      <c r="I667" s="92">
        <v>108.6</v>
      </c>
      <c r="J667" s="17">
        <v>10000</v>
      </c>
    </row>
    <row r="668" ht="22" customHeight="1" spans="1:10">
      <c r="A668" s="13">
        <v>666</v>
      </c>
      <c r="B668" s="76" t="s">
        <v>2356</v>
      </c>
      <c r="C668" s="79" t="s">
        <v>2357</v>
      </c>
      <c r="D668" s="79" t="s">
        <v>2358</v>
      </c>
      <c r="E668" s="79" t="s">
        <v>111</v>
      </c>
      <c r="F668" s="79" t="s">
        <v>188</v>
      </c>
      <c r="G668" s="73" t="s">
        <v>2034</v>
      </c>
      <c r="H668" s="79" t="s">
        <v>2094</v>
      </c>
      <c r="I668" s="79">
        <v>136.71</v>
      </c>
      <c r="J668" s="17">
        <v>10000</v>
      </c>
    </row>
    <row r="669" ht="22" customHeight="1" spans="1:10">
      <c r="A669" s="13">
        <v>667</v>
      </c>
      <c r="B669" s="76" t="s">
        <v>2359</v>
      </c>
      <c r="C669" s="79" t="s">
        <v>2360</v>
      </c>
      <c r="D669" s="79" t="s">
        <v>933</v>
      </c>
      <c r="E669" s="79" t="s">
        <v>65</v>
      </c>
      <c r="F669" s="79" t="s">
        <v>106</v>
      </c>
      <c r="G669" s="73" t="s">
        <v>2034</v>
      </c>
      <c r="H669" s="79" t="s">
        <v>2361</v>
      </c>
      <c r="I669" s="79">
        <v>111.62</v>
      </c>
      <c r="J669" s="17">
        <v>10000</v>
      </c>
    </row>
    <row r="670" ht="22" customHeight="1" spans="1:10">
      <c r="A670" s="13">
        <v>668</v>
      </c>
      <c r="B670" s="76" t="s">
        <v>2362</v>
      </c>
      <c r="C670" s="79" t="s">
        <v>2363</v>
      </c>
      <c r="D670" s="79" t="s">
        <v>2364</v>
      </c>
      <c r="E670" s="79" t="s">
        <v>71</v>
      </c>
      <c r="F670" s="79" t="s">
        <v>111</v>
      </c>
      <c r="G670" s="73" t="s">
        <v>2034</v>
      </c>
      <c r="H670" s="79" t="s">
        <v>2132</v>
      </c>
      <c r="I670" s="79">
        <v>127.55</v>
      </c>
      <c r="J670" s="17">
        <v>10000</v>
      </c>
    </row>
    <row r="671" ht="22" customHeight="1" spans="1:10">
      <c r="A671" s="13">
        <v>669</v>
      </c>
      <c r="B671" s="76" t="s">
        <v>2365</v>
      </c>
      <c r="C671" s="79" t="s">
        <v>2366</v>
      </c>
      <c r="D671" s="79" t="s">
        <v>2367</v>
      </c>
      <c r="E671" s="79" t="s">
        <v>2291</v>
      </c>
      <c r="F671" s="79" t="s">
        <v>1645</v>
      </c>
      <c r="G671" s="73" t="s">
        <v>2034</v>
      </c>
      <c r="H671" s="79" t="s">
        <v>2065</v>
      </c>
      <c r="I671" s="92">
        <v>127.55</v>
      </c>
      <c r="J671" s="17">
        <v>10000</v>
      </c>
    </row>
    <row r="672" ht="22" customHeight="1" spans="1:10">
      <c r="A672" s="13">
        <v>670</v>
      </c>
      <c r="B672" s="76" t="s">
        <v>2368</v>
      </c>
      <c r="C672" s="79" t="s">
        <v>2369</v>
      </c>
      <c r="D672" s="79" t="s">
        <v>1583</v>
      </c>
      <c r="E672" s="79" t="s">
        <v>481</v>
      </c>
      <c r="F672" s="79" t="s">
        <v>54</v>
      </c>
      <c r="G672" s="73" t="s">
        <v>2034</v>
      </c>
      <c r="H672" s="79" t="s">
        <v>2370</v>
      </c>
      <c r="I672" s="79">
        <v>136.49</v>
      </c>
      <c r="J672" s="17">
        <v>10000</v>
      </c>
    </row>
    <row r="673" ht="22" customHeight="1" spans="1:10">
      <c r="A673" s="13">
        <v>671</v>
      </c>
      <c r="B673" s="76" t="s">
        <v>2371</v>
      </c>
      <c r="C673" s="79" t="s">
        <v>2372</v>
      </c>
      <c r="D673" s="79" t="s">
        <v>979</v>
      </c>
      <c r="E673" s="79" t="s">
        <v>397</v>
      </c>
      <c r="F673" s="79" t="s">
        <v>150</v>
      </c>
      <c r="G673" s="73" t="s">
        <v>2034</v>
      </c>
      <c r="H673" s="79" t="s">
        <v>2323</v>
      </c>
      <c r="I673" s="79">
        <v>115.84</v>
      </c>
      <c r="J673" s="17">
        <v>10000</v>
      </c>
    </row>
    <row r="674" ht="22" customHeight="1" spans="1:10">
      <c r="A674" s="13">
        <v>672</v>
      </c>
      <c r="B674" s="76" t="s">
        <v>2373</v>
      </c>
      <c r="C674" s="79" t="s">
        <v>2374</v>
      </c>
      <c r="D674" s="79" t="s">
        <v>882</v>
      </c>
      <c r="E674" s="79" t="s">
        <v>1229</v>
      </c>
      <c r="F674" s="79" t="s">
        <v>409</v>
      </c>
      <c r="G674" s="73" t="s">
        <v>2034</v>
      </c>
      <c r="H674" s="79" t="s">
        <v>2375</v>
      </c>
      <c r="I674" s="79">
        <v>167.12</v>
      </c>
      <c r="J674" s="17">
        <v>10000</v>
      </c>
    </row>
    <row r="675" ht="22" customHeight="1" spans="1:10">
      <c r="A675" s="13">
        <v>673</v>
      </c>
      <c r="B675" s="76" t="s">
        <v>2376</v>
      </c>
      <c r="C675" s="79" t="s">
        <v>2377</v>
      </c>
      <c r="D675" s="79" t="s">
        <v>452</v>
      </c>
      <c r="E675" s="79" t="s">
        <v>76</v>
      </c>
      <c r="F675" s="79" t="s">
        <v>1229</v>
      </c>
      <c r="G675" s="73" t="s">
        <v>2034</v>
      </c>
      <c r="H675" s="79" t="s">
        <v>2126</v>
      </c>
      <c r="I675" s="79">
        <v>136.49</v>
      </c>
      <c r="J675" s="17">
        <v>10000</v>
      </c>
    </row>
    <row r="676" ht="22" customHeight="1" spans="1:10">
      <c r="A676" s="13">
        <v>674</v>
      </c>
      <c r="B676" s="76" t="s">
        <v>2378</v>
      </c>
      <c r="C676" s="79" t="s">
        <v>2379</v>
      </c>
      <c r="D676" s="79" t="s">
        <v>326</v>
      </c>
      <c r="E676" s="79" t="s">
        <v>34</v>
      </c>
      <c r="F676" s="79" t="s">
        <v>177</v>
      </c>
      <c r="G676" s="73" t="s">
        <v>2034</v>
      </c>
      <c r="H676" s="79" t="s">
        <v>2342</v>
      </c>
      <c r="I676" s="79">
        <v>127.55</v>
      </c>
      <c r="J676" s="17">
        <v>10000</v>
      </c>
    </row>
    <row r="677" ht="22" customHeight="1" spans="1:10">
      <c r="A677" s="13">
        <v>675</v>
      </c>
      <c r="B677" s="76" t="s">
        <v>2380</v>
      </c>
      <c r="C677" s="79" t="s">
        <v>2381</v>
      </c>
      <c r="D677" s="79" t="s">
        <v>131</v>
      </c>
      <c r="E677" s="79" t="s">
        <v>1255</v>
      </c>
      <c r="F677" s="79" t="s">
        <v>167</v>
      </c>
      <c r="G677" s="73" t="s">
        <v>2034</v>
      </c>
      <c r="H677" s="79" t="s">
        <v>2292</v>
      </c>
      <c r="I677" s="79">
        <v>127.55</v>
      </c>
      <c r="J677" s="17">
        <v>10000</v>
      </c>
    </row>
    <row r="678" ht="22" customHeight="1" spans="1:10">
      <c r="A678" s="13">
        <v>676</v>
      </c>
      <c r="B678" s="76" t="s">
        <v>2382</v>
      </c>
      <c r="C678" s="79" t="s">
        <v>2383</v>
      </c>
      <c r="D678" s="79" t="s">
        <v>610</v>
      </c>
      <c r="E678" s="79" t="s">
        <v>39</v>
      </c>
      <c r="F678" s="79" t="s">
        <v>1487</v>
      </c>
      <c r="G678" s="73" t="s">
        <v>2034</v>
      </c>
      <c r="H678" s="79" t="s">
        <v>2361</v>
      </c>
      <c r="I678" s="79">
        <v>127.55</v>
      </c>
      <c r="J678" s="17">
        <v>10000</v>
      </c>
    </row>
    <row r="679" ht="22" customHeight="1" spans="1:10">
      <c r="A679" s="13">
        <v>677</v>
      </c>
      <c r="B679" s="76" t="s">
        <v>2382</v>
      </c>
      <c r="C679" s="79" t="s">
        <v>2384</v>
      </c>
      <c r="D679" s="79" t="s">
        <v>1214</v>
      </c>
      <c r="E679" s="79" t="s">
        <v>39</v>
      </c>
      <c r="F679" s="79" t="s">
        <v>453</v>
      </c>
      <c r="G679" s="73" t="s">
        <v>2034</v>
      </c>
      <c r="H679" s="79" t="s">
        <v>2385</v>
      </c>
      <c r="I679" s="79">
        <v>167.12</v>
      </c>
      <c r="J679" s="17">
        <v>10000</v>
      </c>
    </row>
    <row r="680" ht="22" customHeight="1" spans="1:10">
      <c r="A680" s="13">
        <v>678</v>
      </c>
      <c r="B680" s="76" t="s">
        <v>2386</v>
      </c>
      <c r="C680" s="113" t="s">
        <v>2387</v>
      </c>
      <c r="D680" s="113" t="s">
        <v>1945</v>
      </c>
      <c r="E680" s="113" t="s">
        <v>430</v>
      </c>
      <c r="F680" s="113" t="s">
        <v>2388</v>
      </c>
      <c r="G680" s="73" t="s">
        <v>2034</v>
      </c>
      <c r="H680" s="113" t="s">
        <v>2094</v>
      </c>
      <c r="I680" s="113">
        <v>136.71</v>
      </c>
      <c r="J680" s="17">
        <v>10000</v>
      </c>
    </row>
    <row r="681" ht="22" customHeight="1" spans="1:10">
      <c r="A681" s="13">
        <v>679</v>
      </c>
      <c r="B681" s="76" t="s">
        <v>2389</v>
      </c>
      <c r="C681" s="79" t="s">
        <v>2390</v>
      </c>
      <c r="D681" s="79" t="s">
        <v>149</v>
      </c>
      <c r="E681" s="79" t="s">
        <v>39</v>
      </c>
      <c r="F681" s="79" t="s">
        <v>1263</v>
      </c>
      <c r="G681" s="73" t="s">
        <v>2034</v>
      </c>
      <c r="H681" s="79" t="s">
        <v>2100</v>
      </c>
      <c r="I681" s="79">
        <v>136.71</v>
      </c>
      <c r="J681" s="17">
        <v>10000</v>
      </c>
    </row>
    <row r="682" ht="22" customHeight="1" spans="1:10">
      <c r="A682" s="13">
        <v>680</v>
      </c>
      <c r="B682" s="76" t="s">
        <v>2391</v>
      </c>
      <c r="C682" s="79" t="s">
        <v>2392</v>
      </c>
      <c r="D682" s="79" t="s">
        <v>166</v>
      </c>
      <c r="E682" s="79" t="s">
        <v>1356</v>
      </c>
      <c r="F682" s="79" t="s">
        <v>49</v>
      </c>
      <c r="G682" s="73" t="s">
        <v>2034</v>
      </c>
      <c r="H682" s="79" t="s">
        <v>2393</v>
      </c>
      <c r="I682" s="79">
        <v>127.55</v>
      </c>
      <c r="J682" s="17">
        <v>10000</v>
      </c>
    </row>
    <row r="683" ht="22" customHeight="1" spans="1:10">
      <c r="A683" s="13">
        <v>681</v>
      </c>
      <c r="B683" s="76" t="s">
        <v>2280</v>
      </c>
      <c r="C683" s="79" t="s">
        <v>2281</v>
      </c>
      <c r="D683" s="79" t="s">
        <v>326</v>
      </c>
      <c r="E683" s="79" t="s">
        <v>2282</v>
      </c>
      <c r="F683" s="79" t="s">
        <v>1640</v>
      </c>
      <c r="G683" s="73" t="s">
        <v>2034</v>
      </c>
      <c r="H683" s="79" t="s">
        <v>2283</v>
      </c>
      <c r="I683" s="79">
        <v>153.46</v>
      </c>
      <c r="J683" s="17">
        <v>10000</v>
      </c>
    </row>
    <row r="684" ht="22" customHeight="1" spans="1:10">
      <c r="A684" s="13">
        <v>682</v>
      </c>
      <c r="B684" s="76" t="s">
        <v>2394</v>
      </c>
      <c r="C684" s="79" t="s">
        <v>2395</v>
      </c>
      <c r="D684" s="79" t="s">
        <v>1089</v>
      </c>
      <c r="E684" s="79" t="s">
        <v>110</v>
      </c>
      <c r="F684" s="79" t="s">
        <v>2388</v>
      </c>
      <c r="G684" s="73" t="s">
        <v>2034</v>
      </c>
      <c r="H684" s="79" t="s">
        <v>2100</v>
      </c>
      <c r="I684" s="92">
        <v>136.71</v>
      </c>
      <c r="J684" s="17">
        <v>10000</v>
      </c>
    </row>
    <row r="685" ht="22" customHeight="1" spans="1:10">
      <c r="A685" s="13">
        <v>683</v>
      </c>
      <c r="B685" s="76" t="s">
        <v>2396</v>
      </c>
      <c r="C685" s="79" t="s">
        <v>2397</v>
      </c>
      <c r="D685" s="79" t="s">
        <v>2398</v>
      </c>
      <c r="E685" s="79" t="s">
        <v>188</v>
      </c>
      <c r="F685" s="79" t="s">
        <v>464</v>
      </c>
      <c r="G685" s="73" t="s">
        <v>2034</v>
      </c>
      <c r="H685" s="79" t="s">
        <v>2235</v>
      </c>
      <c r="I685" s="79">
        <v>136.49</v>
      </c>
      <c r="J685" s="17">
        <v>10000</v>
      </c>
    </row>
    <row r="686" ht="22" customHeight="1" spans="1:10">
      <c r="A686" s="13">
        <v>684</v>
      </c>
      <c r="B686" s="79" t="s">
        <v>2399</v>
      </c>
      <c r="C686" s="79" t="s">
        <v>2400</v>
      </c>
      <c r="D686" s="79" t="s">
        <v>964</v>
      </c>
      <c r="E686" s="79" t="s">
        <v>121</v>
      </c>
      <c r="F686" s="79" t="s">
        <v>150</v>
      </c>
      <c r="G686" s="73" t="s">
        <v>2034</v>
      </c>
      <c r="H686" s="79" t="s">
        <v>2401</v>
      </c>
      <c r="I686" s="92">
        <v>108.6</v>
      </c>
      <c r="J686" s="17">
        <v>10000</v>
      </c>
    </row>
    <row r="687" ht="22" customHeight="1" spans="1:10">
      <c r="A687" s="13">
        <v>685</v>
      </c>
      <c r="B687" s="79" t="s">
        <v>2402</v>
      </c>
      <c r="C687" s="79" t="s">
        <v>2403</v>
      </c>
      <c r="D687" s="79" t="s">
        <v>1658</v>
      </c>
      <c r="E687" s="79" t="s">
        <v>15</v>
      </c>
      <c r="F687" s="79" t="s">
        <v>54</v>
      </c>
      <c r="G687" s="73" t="s">
        <v>2034</v>
      </c>
      <c r="H687" s="79" t="s">
        <v>2404</v>
      </c>
      <c r="I687" s="92">
        <v>108.6</v>
      </c>
      <c r="J687" s="17">
        <v>10000</v>
      </c>
    </row>
    <row r="688" ht="22" customHeight="1" spans="1:10">
      <c r="A688" s="13">
        <v>686</v>
      </c>
      <c r="B688" s="79" t="s">
        <v>2405</v>
      </c>
      <c r="C688" s="79" t="s">
        <v>2406</v>
      </c>
      <c r="D688" s="79" t="s">
        <v>2407</v>
      </c>
      <c r="E688" s="79" t="s">
        <v>33</v>
      </c>
      <c r="F688" s="79" t="s">
        <v>607</v>
      </c>
      <c r="G688" s="73" t="s">
        <v>2034</v>
      </c>
      <c r="H688" s="79" t="s">
        <v>1986</v>
      </c>
      <c r="I688" s="79">
        <v>136.49</v>
      </c>
      <c r="J688" s="17">
        <v>10000</v>
      </c>
    </row>
    <row r="689" ht="22" customHeight="1" spans="1:10">
      <c r="A689" s="13">
        <v>687</v>
      </c>
      <c r="B689" s="79" t="s">
        <v>2408</v>
      </c>
      <c r="C689" s="79" t="s">
        <v>2409</v>
      </c>
      <c r="D689" s="79" t="s">
        <v>529</v>
      </c>
      <c r="E689" s="79" t="s">
        <v>2410</v>
      </c>
      <c r="F689" s="79" t="s">
        <v>177</v>
      </c>
      <c r="G689" s="73" t="s">
        <v>2034</v>
      </c>
      <c r="H689" s="79" t="s">
        <v>2393</v>
      </c>
      <c r="I689" s="79">
        <v>111.62</v>
      </c>
      <c r="J689" s="17">
        <v>10000</v>
      </c>
    </row>
    <row r="690" ht="22" customHeight="1" spans="1:10">
      <c r="A690" s="13">
        <v>688</v>
      </c>
      <c r="B690" s="79" t="s">
        <v>2411</v>
      </c>
      <c r="C690" s="79" t="s">
        <v>2412</v>
      </c>
      <c r="D690" s="79" t="s">
        <v>2413</v>
      </c>
      <c r="E690" s="79" t="s">
        <v>33</v>
      </c>
      <c r="F690" s="79" t="s">
        <v>95</v>
      </c>
      <c r="G690" s="73" t="s">
        <v>2034</v>
      </c>
      <c r="H690" s="79" t="s">
        <v>2414</v>
      </c>
      <c r="I690" s="92">
        <v>129.1</v>
      </c>
      <c r="J690" s="17">
        <v>10000</v>
      </c>
    </row>
    <row r="691" ht="22" customHeight="1" spans="1:10">
      <c r="A691" s="13">
        <v>689</v>
      </c>
      <c r="B691" s="79" t="s">
        <v>2415</v>
      </c>
      <c r="C691" s="79" t="s">
        <v>2416</v>
      </c>
      <c r="D691" s="79" t="s">
        <v>417</v>
      </c>
      <c r="E691" s="79" t="s">
        <v>65</v>
      </c>
      <c r="F691" s="79" t="s">
        <v>177</v>
      </c>
      <c r="G691" s="73" t="s">
        <v>2034</v>
      </c>
      <c r="H691" s="79" t="s">
        <v>168</v>
      </c>
      <c r="I691" s="79">
        <v>164.37</v>
      </c>
      <c r="J691" s="17">
        <v>10000</v>
      </c>
    </row>
    <row r="692" ht="22" customHeight="1" spans="1:10">
      <c r="A692" s="13">
        <v>690</v>
      </c>
      <c r="B692" s="79" t="s">
        <v>2417</v>
      </c>
      <c r="C692" s="79" t="s">
        <v>2418</v>
      </c>
      <c r="D692" s="79" t="s">
        <v>885</v>
      </c>
      <c r="E692" s="79" t="s">
        <v>182</v>
      </c>
      <c r="F692" s="79" t="s">
        <v>453</v>
      </c>
      <c r="G692" s="73" t="s">
        <v>2034</v>
      </c>
      <c r="H692" s="79" t="s">
        <v>1993</v>
      </c>
      <c r="I692" s="79">
        <v>134.17</v>
      </c>
      <c r="J692" s="17">
        <v>10000</v>
      </c>
    </row>
    <row r="693" ht="22" customHeight="1" spans="1:10">
      <c r="A693" s="13">
        <v>691</v>
      </c>
      <c r="B693" s="79" t="s">
        <v>2419</v>
      </c>
      <c r="C693" s="79" t="s">
        <v>2420</v>
      </c>
      <c r="D693" s="79" t="s">
        <v>2298</v>
      </c>
      <c r="E693" s="79" t="s">
        <v>1969</v>
      </c>
      <c r="F693" s="79" t="s">
        <v>188</v>
      </c>
      <c r="G693" s="73" t="s">
        <v>2034</v>
      </c>
      <c r="H693" s="79" t="s">
        <v>252</v>
      </c>
      <c r="I693" s="79">
        <v>168.55</v>
      </c>
      <c r="J693" s="17">
        <v>10000</v>
      </c>
    </row>
    <row r="694" ht="22" customHeight="1" spans="1:10">
      <c r="A694" s="13">
        <v>692</v>
      </c>
      <c r="B694" s="79" t="s">
        <v>2421</v>
      </c>
      <c r="C694" s="79" t="s">
        <v>2422</v>
      </c>
      <c r="D694" s="79" t="s">
        <v>532</v>
      </c>
      <c r="E694" s="79" t="s">
        <v>33</v>
      </c>
      <c r="F694" s="79" t="s">
        <v>2388</v>
      </c>
      <c r="G694" s="73" t="s">
        <v>2034</v>
      </c>
      <c r="H694" s="79" t="s">
        <v>2094</v>
      </c>
      <c r="I694" s="79">
        <v>136.71</v>
      </c>
      <c r="J694" s="17">
        <v>10000</v>
      </c>
    </row>
    <row r="695" ht="22" customHeight="1" spans="1:10">
      <c r="A695" s="13">
        <v>693</v>
      </c>
      <c r="B695" s="76" t="s">
        <v>2423</v>
      </c>
      <c r="C695" s="79" t="s">
        <v>2424</v>
      </c>
      <c r="D695" s="79" t="s">
        <v>263</v>
      </c>
      <c r="E695" s="79" t="s">
        <v>711</v>
      </c>
      <c r="F695" s="79" t="s">
        <v>2388</v>
      </c>
      <c r="G695" s="73" t="s">
        <v>2034</v>
      </c>
      <c r="H695" s="79" t="s">
        <v>2091</v>
      </c>
      <c r="I695" s="79">
        <v>127.55</v>
      </c>
      <c r="J695" s="17">
        <v>10000</v>
      </c>
    </row>
    <row r="696" ht="22" customHeight="1" spans="1:10">
      <c r="A696" s="13">
        <v>694</v>
      </c>
      <c r="B696" s="76" t="s">
        <v>2425</v>
      </c>
      <c r="C696" s="79" t="s">
        <v>2426</v>
      </c>
      <c r="D696" s="79" t="s">
        <v>344</v>
      </c>
      <c r="E696" s="79" t="s">
        <v>192</v>
      </c>
      <c r="F696" s="79" t="s">
        <v>2388</v>
      </c>
      <c r="G696" s="73" t="s">
        <v>2034</v>
      </c>
      <c r="H696" s="79" t="s">
        <v>2169</v>
      </c>
      <c r="I696" s="92">
        <v>117.64</v>
      </c>
      <c r="J696" s="17">
        <v>10000</v>
      </c>
    </row>
    <row r="697" s="2" customFormat="1" ht="22" customHeight="1" spans="1:925">
      <c r="A697" s="13">
        <v>695</v>
      </c>
      <c r="B697" s="76" t="s">
        <v>2427</v>
      </c>
      <c r="C697" s="79" t="s">
        <v>2428</v>
      </c>
      <c r="D697" s="79" t="s">
        <v>2429</v>
      </c>
      <c r="E697" s="79" t="s">
        <v>2122</v>
      </c>
      <c r="F697" s="79" t="s">
        <v>2039</v>
      </c>
      <c r="G697" s="73" t="s">
        <v>2430</v>
      </c>
      <c r="H697" s="79" t="s">
        <v>2431</v>
      </c>
      <c r="I697" s="79">
        <v>117.39</v>
      </c>
      <c r="J697" s="17">
        <v>10000</v>
      </c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  <c r="AB697" s="115"/>
      <c r="AC697" s="115"/>
      <c r="AD697" s="115"/>
      <c r="AE697" s="115"/>
      <c r="AF697" s="115"/>
      <c r="AG697" s="115"/>
      <c r="AH697" s="115"/>
      <c r="AI697" s="115"/>
      <c r="AJ697" s="115"/>
      <c r="AK697" s="115"/>
      <c r="AL697" s="115"/>
      <c r="AM697" s="115"/>
      <c r="AN697" s="115"/>
      <c r="AO697" s="115"/>
      <c r="AP697" s="115"/>
      <c r="AQ697" s="115"/>
      <c r="AR697" s="115"/>
      <c r="AS697" s="115"/>
      <c r="AT697" s="115"/>
      <c r="AU697" s="115"/>
      <c r="AV697" s="115"/>
      <c r="AW697" s="115"/>
      <c r="AX697" s="115"/>
      <c r="AY697" s="115"/>
      <c r="AZ697" s="115"/>
      <c r="BA697" s="115"/>
      <c r="BB697" s="115"/>
      <c r="BC697" s="115"/>
      <c r="BD697" s="115"/>
      <c r="BE697" s="115"/>
      <c r="BF697" s="115"/>
      <c r="BG697" s="115"/>
      <c r="BH697" s="115"/>
      <c r="BI697" s="115"/>
      <c r="BJ697" s="115"/>
      <c r="BK697" s="115"/>
      <c r="BL697" s="115"/>
      <c r="BM697" s="115"/>
      <c r="BN697" s="115"/>
      <c r="BO697" s="115"/>
      <c r="BP697" s="115"/>
      <c r="BQ697" s="115"/>
      <c r="BR697" s="115"/>
      <c r="BS697" s="115"/>
      <c r="BT697" s="115"/>
      <c r="BU697" s="115"/>
      <c r="BV697" s="115"/>
      <c r="BW697" s="115"/>
      <c r="BX697" s="115"/>
      <c r="BY697" s="115"/>
      <c r="BZ697" s="115"/>
      <c r="CA697" s="115"/>
      <c r="CB697" s="115"/>
      <c r="CC697" s="115"/>
      <c r="CD697" s="115"/>
      <c r="CE697" s="115"/>
      <c r="CF697" s="115"/>
      <c r="CG697" s="115"/>
      <c r="CH697" s="115"/>
      <c r="CI697" s="115"/>
      <c r="CJ697" s="115"/>
      <c r="CK697" s="115"/>
      <c r="CL697" s="115"/>
      <c r="CM697" s="115"/>
      <c r="CN697" s="115"/>
      <c r="CO697" s="115"/>
      <c r="CP697" s="115"/>
      <c r="CQ697" s="115"/>
      <c r="CR697" s="115"/>
      <c r="CS697" s="115"/>
      <c r="CT697" s="115"/>
      <c r="CU697" s="115"/>
      <c r="CV697" s="115"/>
      <c r="CW697" s="115"/>
      <c r="CX697" s="115"/>
      <c r="CY697" s="115"/>
      <c r="CZ697" s="115"/>
      <c r="DA697" s="115"/>
      <c r="DB697" s="115"/>
      <c r="DC697" s="115"/>
      <c r="DD697" s="115"/>
      <c r="DE697" s="115"/>
      <c r="DF697" s="115"/>
      <c r="DG697" s="115"/>
      <c r="DH697" s="115"/>
      <c r="DI697" s="115"/>
      <c r="DJ697" s="115"/>
      <c r="DK697" s="115"/>
      <c r="DL697" s="115"/>
      <c r="DM697" s="115"/>
      <c r="DN697" s="115"/>
      <c r="DO697" s="115"/>
      <c r="DP697" s="115"/>
      <c r="DQ697" s="115"/>
      <c r="DR697" s="115"/>
      <c r="DS697" s="115"/>
      <c r="DT697" s="115"/>
      <c r="DU697" s="115"/>
      <c r="DV697" s="115"/>
      <c r="DW697" s="115"/>
      <c r="DX697" s="115"/>
      <c r="DY697" s="115"/>
      <c r="DZ697" s="115"/>
      <c r="EA697" s="115"/>
      <c r="EB697" s="115"/>
      <c r="EC697" s="115"/>
      <c r="ED697" s="115"/>
      <c r="EE697" s="115"/>
      <c r="EF697" s="115"/>
      <c r="EG697" s="115"/>
      <c r="EH697" s="115"/>
      <c r="EI697" s="115"/>
      <c r="EJ697" s="115"/>
      <c r="EK697" s="115"/>
      <c r="EL697" s="115"/>
      <c r="EM697" s="115"/>
      <c r="EN697" s="115"/>
      <c r="EO697" s="115"/>
      <c r="EP697" s="115"/>
      <c r="EQ697" s="115"/>
      <c r="ER697" s="115"/>
      <c r="ES697" s="115"/>
      <c r="ET697" s="115"/>
      <c r="EU697" s="115"/>
      <c r="EV697" s="115"/>
      <c r="EW697" s="115"/>
      <c r="EX697" s="115"/>
      <c r="EY697" s="115"/>
      <c r="EZ697" s="115"/>
      <c r="FA697" s="115"/>
      <c r="FB697" s="115"/>
      <c r="FC697" s="115"/>
      <c r="FD697" s="115"/>
      <c r="FE697" s="115"/>
      <c r="FF697" s="115"/>
      <c r="FG697" s="115"/>
      <c r="FH697" s="115"/>
      <c r="FI697" s="115"/>
      <c r="FJ697" s="115"/>
      <c r="FK697" s="115"/>
      <c r="FL697" s="115"/>
      <c r="FM697" s="115"/>
      <c r="FN697" s="115"/>
      <c r="FO697" s="115"/>
      <c r="FP697" s="115"/>
      <c r="FQ697" s="115"/>
      <c r="FR697" s="115"/>
      <c r="FS697" s="115"/>
      <c r="FT697" s="115"/>
      <c r="FU697" s="115"/>
      <c r="FV697" s="115"/>
      <c r="FW697" s="115"/>
      <c r="FX697" s="115"/>
      <c r="FY697" s="115"/>
      <c r="FZ697" s="115"/>
      <c r="GA697" s="115"/>
      <c r="GB697" s="115"/>
      <c r="GC697" s="115"/>
      <c r="GD697" s="115"/>
      <c r="GE697" s="115"/>
      <c r="GF697" s="115"/>
      <c r="GG697" s="115"/>
      <c r="GH697" s="115"/>
      <c r="GI697" s="115"/>
      <c r="GJ697" s="115"/>
      <c r="GK697" s="115"/>
      <c r="GL697" s="115"/>
      <c r="GM697" s="115"/>
      <c r="GN697" s="115"/>
      <c r="GO697" s="115"/>
      <c r="GP697" s="115"/>
      <c r="GQ697" s="115"/>
      <c r="GR697" s="115"/>
      <c r="GS697" s="115"/>
      <c r="GT697" s="115"/>
      <c r="GU697" s="115"/>
      <c r="GV697" s="115"/>
      <c r="GW697" s="115"/>
      <c r="GX697" s="115"/>
      <c r="GY697" s="115"/>
      <c r="GZ697" s="115"/>
      <c r="HA697" s="115"/>
      <c r="HB697" s="115"/>
      <c r="HC697" s="115"/>
      <c r="HD697" s="115"/>
      <c r="HE697" s="115"/>
      <c r="HF697" s="115"/>
      <c r="HG697" s="115"/>
      <c r="HH697" s="115"/>
      <c r="HI697" s="115"/>
      <c r="HJ697" s="115"/>
      <c r="HK697" s="115"/>
      <c r="HL697" s="115"/>
      <c r="HM697" s="115"/>
      <c r="HN697" s="115"/>
      <c r="HO697" s="115"/>
      <c r="HP697" s="115"/>
      <c r="HQ697" s="115"/>
      <c r="HR697" s="115"/>
      <c r="HS697" s="115"/>
      <c r="HT697" s="115"/>
      <c r="HU697" s="115"/>
      <c r="HV697" s="115"/>
      <c r="HW697" s="115"/>
      <c r="HX697" s="115"/>
      <c r="HY697" s="115"/>
      <c r="HZ697" s="115"/>
      <c r="IA697" s="115"/>
      <c r="IB697" s="115"/>
      <c r="IC697" s="115"/>
      <c r="ID697" s="115"/>
      <c r="IE697" s="115"/>
      <c r="IF697" s="115"/>
      <c r="IG697" s="115"/>
      <c r="IH697" s="115"/>
      <c r="II697" s="115"/>
      <c r="IJ697" s="115"/>
      <c r="IK697" s="115"/>
      <c r="IL697" s="115"/>
      <c r="IM697" s="115"/>
      <c r="IN697" s="115"/>
      <c r="IO697" s="115"/>
      <c r="IP697" s="115"/>
      <c r="IQ697" s="115"/>
      <c r="IR697" s="115"/>
      <c r="IS697" s="115"/>
      <c r="IT697" s="115"/>
      <c r="IU697" s="115"/>
      <c r="IV697" s="115"/>
      <c r="IW697" s="115"/>
      <c r="IX697" s="115"/>
      <c r="IY697" s="115"/>
      <c r="IZ697" s="115"/>
      <c r="JA697" s="115"/>
      <c r="JB697" s="115"/>
      <c r="JC697" s="115"/>
      <c r="JD697" s="115"/>
      <c r="JE697" s="115"/>
      <c r="JF697" s="115"/>
      <c r="JG697" s="115"/>
      <c r="JH697" s="115"/>
      <c r="JI697" s="115"/>
      <c r="JJ697" s="115"/>
      <c r="JK697" s="115"/>
      <c r="JL697" s="115"/>
      <c r="JM697" s="115"/>
      <c r="JN697" s="115"/>
      <c r="JO697" s="115"/>
      <c r="JP697" s="115"/>
      <c r="JQ697" s="115"/>
      <c r="JR697" s="115"/>
      <c r="JS697" s="115"/>
      <c r="JT697" s="115"/>
      <c r="JU697" s="115"/>
      <c r="JV697" s="115"/>
      <c r="JW697" s="115"/>
      <c r="JX697" s="115"/>
      <c r="JY697" s="115"/>
      <c r="JZ697" s="115"/>
      <c r="KA697" s="115"/>
      <c r="KB697" s="115"/>
      <c r="KC697" s="115"/>
      <c r="KD697" s="115"/>
      <c r="KE697" s="115"/>
      <c r="KF697" s="115"/>
      <c r="KG697" s="115"/>
      <c r="KH697" s="115"/>
      <c r="KI697" s="115"/>
      <c r="KJ697" s="115"/>
      <c r="KK697" s="115"/>
      <c r="KL697" s="115"/>
      <c r="KM697" s="115"/>
      <c r="KN697" s="115"/>
      <c r="KO697" s="115"/>
      <c r="KP697" s="115"/>
      <c r="KQ697" s="115"/>
      <c r="KR697" s="115"/>
      <c r="KS697" s="115"/>
      <c r="KT697" s="115"/>
      <c r="KU697" s="115"/>
      <c r="KV697" s="115"/>
      <c r="KW697" s="115"/>
      <c r="KX697" s="115"/>
      <c r="KY697" s="115"/>
      <c r="KZ697" s="115"/>
      <c r="LA697" s="115"/>
      <c r="LB697" s="115"/>
      <c r="LC697" s="115"/>
      <c r="LD697" s="115"/>
      <c r="LE697" s="115"/>
      <c r="LF697" s="115"/>
      <c r="LG697" s="115"/>
      <c r="LH697" s="115"/>
      <c r="LI697" s="115"/>
      <c r="LJ697" s="115"/>
      <c r="LK697" s="115"/>
      <c r="LL697" s="115"/>
      <c r="LM697" s="115"/>
      <c r="LN697" s="115"/>
      <c r="LO697" s="115"/>
      <c r="LP697" s="115"/>
      <c r="LQ697" s="115"/>
      <c r="LR697" s="115"/>
      <c r="LS697" s="115"/>
      <c r="LT697" s="115"/>
      <c r="LU697" s="115"/>
      <c r="LV697" s="115"/>
      <c r="LW697" s="115"/>
      <c r="LX697" s="115"/>
      <c r="LY697" s="115"/>
      <c r="LZ697" s="115"/>
      <c r="MA697" s="115"/>
      <c r="MB697" s="115"/>
      <c r="MC697" s="115"/>
      <c r="MD697" s="115"/>
      <c r="ME697" s="115"/>
      <c r="MF697" s="115"/>
      <c r="MG697" s="115"/>
      <c r="MH697" s="115"/>
      <c r="MI697" s="115"/>
      <c r="MJ697" s="115"/>
      <c r="MK697" s="115"/>
      <c r="ML697" s="115"/>
      <c r="MM697" s="115"/>
      <c r="MN697" s="115"/>
      <c r="MO697" s="115"/>
      <c r="MP697" s="115"/>
      <c r="MQ697" s="115"/>
      <c r="MR697" s="115"/>
      <c r="MS697" s="115"/>
      <c r="MT697" s="115"/>
      <c r="MU697" s="115"/>
      <c r="MV697" s="115"/>
      <c r="MW697" s="115"/>
      <c r="MX697" s="115"/>
      <c r="MY697" s="115"/>
      <c r="MZ697" s="115"/>
      <c r="NA697" s="115"/>
      <c r="NB697" s="115"/>
      <c r="NC697" s="115"/>
      <c r="ND697" s="115"/>
      <c r="NE697" s="115"/>
      <c r="NF697" s="115"/>
      <c r="NG697" s="115"/>
      <c r="NH697" s="115"/>
      <c r="NI697" s="115"/>
      <c r="NJ697" s="115"/>
      <c r="NK697" s="115"/>
      <c r="NL697" s="115"/>
      <c r="NM697" s="115"/>
      <c r="NN697" s="115"/>
      <c r="NO697" s="115"/>
      <c r="NP697" s="115"/>
      <c r="NQ697" s="115"/>
      <c r="NR697" s="115"/>
      <c r="NS697" s="115"/>
      <c r="NT697" s="115"/>
      <c r="NU697" s="115"/>
      <c r="NV697" s="115"/>
      <c r="NW697" s="115"/>
      <c r="NX697" s="115"/>
      <c r="NY697" s="115"/>
      <c r="NZ697" s="115"/>
      <c r="OA697" s="115"/>
      <c r="OB697" s="115"/>
      <c r="OC697" s="115"/>
      <c r="OD697" s="115"/>
      <c r="OE697" s="115"/>
      <c r="OF697" s="115"/>
      <c r="OG697" s="115"/>
      <c r="OH697" s="115"/>
      <c r="OI697" s="115"/>
      <c r="OJ697" s="115"/>
      <c r="OK697" s="115"/>
      <c r="OL697" s="115"/>
      <c r="OM697" s="115"/>
      <c r="ON697" s="115"/>
      <c r="OO697" s="115"/>
      <c r="OP697" s="115"/>
      <c r="OQ697" s="115"/>
      <c r="OR697" s="115"/>
      <c r="OS697" s="115"/>
      <c r="OT697" s="115"/>
      <c r="OU697" s="115"/>
      <c r="OV697" s="115"/>
      <c r="OW697" s="115"/>
      <c r="OX697" s="115"/>
      <c r="OY697" s="115"/>
      <c r="OZ697" s="115"/>
      <c r="PA697" s="115"/>
      <c r="PB697" s="115"/>
      <c r="PC697" s="115"/>
      <c r="PD697" s="115"/>
      <c r="PE697" s="115"/>
      <c r="PF697" s="115"/>
      <c r="PG697" s="115"/>
      <c r="PH697" s="115"/>
      <c r="PI697" s="115"/>
      <c r="PJ697" s="115"/>
      <c r="PK697" s="115"/>
      <c r="PL697" s="115"/>
      <c r="PM697" s="115"/>
      <c r="PN697" s="115"/>
      <c r="PO697" s="115"/>
      <c r="PP697" s="115"/>
      <c r="PQ697" s="115"/>
      <c r="PR697" s="115"/>
      <c r="PS697" s="115"/>
      <c r="PT697" s="115"/>
      <c r="PU697" s="115"/>
      <c r="PV697" s="115"/>
      <c r="PW697" s="115"/>
      <c r="PX697" s="115"/>
      <c r="PY697" s="115"/>
      <c r="PZ697" s="115"/>
      <c r="QA697" s="115"/>
      <c r="QB697" s="115"/>
      <c r="QC697" s="115"/>
      <c r="QD697" s="115"/>
      <c r="QE697" s="115"/>
      <c r="QF697" s="115"/>
      <c r="QG697" s="115"/>
      <c r="QH697" s="115"/>
      <c r="QI697" s="115"/>
      <c r="QJ697" s="115"/>
      <c r="QK697" s="115"/>
      <c r="QL697" s="115"/>
      <c r="QM697" s="115"/>
      <c r="QN697" s="115"/>
      <c r="QO697" s="115"/>
      <c r="QP697" s="115"/>
      <c r="QQ697" s="115"/>
      <c r="QR697" s="115"/>
      <c r="QS697" s="115"/>
      <c r="QT697" s="115"/>
      <c r="QU697" s="115"/>
      <c r="QV697" s="115"/>
      <c r="QW697" s="115"/>
      <c r="QX697" s="115"/>
      <c r="QY697" s="115"/>
      <c r="QZ697" s="115"/>
      <c r="RA697" s="115"/>
      <c r="RB697" s="115"/>
      <c r="RC697" s="115"/>
      <c r="RD697" s="115"/>
      <c r="RE697" s="115"/>
      <c r="RF697" s="115"/>
      <c r="RG697" s="115"/>
      <c r="RH697" s="115"/>
      <c r="RI697" s="115"/>
      <c r="RJ697" s="115"/>
      <c r="RK697" s="115"/>
      <c r="RL697" s="115"/>
      <c r="RM697" s="115"/>
      <c r="RN697" s="115"/>
      <c r="RO697" s="115"/>
      <c r="RP697" s="115"/>
      <c r="RQ697" s="115"/>
      <c r="RR697" s="115"/>
      <c r="RS697" s="115"/>
      <c r="RT697" s="115"/>
      <c r="RU697" s="115"/>
      <c r="RV697" s="115"/>
      <c r="RW697" s="115"/>
      <c r="RX697" s="115"/>
      <c r="RY697" s="115"/>
      <c r="RZ697" s="115"/>
      <c r="SA697" s="115"/>
      <c r="SB697" s="115"/>
      <c r="SC697" s="115"/>
      <c r="SD697" s="115"/>
      <c r="SE697" s="115"/>
      <c r="SF697" s="115"/>
      <c r="SG697" s="115"/>
      <c r="SH697" s="115"/>
      <c r="SI697" s="115"/>
      <c r="SJ697" s="115"/>
      <c r="SK697" s="115"/>
      <c r="SL697" s="115"/>
      <c r="SM697" s="115"/>
      <c r="SN697" s="115"/>
      <c r="SO697" s="115"/>
      <c r="SP697" s="115"/>
      <c r="SQ697" s="115"/>
      <c r="SR697" s="115"/>
      <c r="SS697" s="115"/>
      <c r="ST697" s="115"/>
      <c r="SU697" s="115"/>
      <c r="SV697" s="115"/>
      <c r="SW697" s="115"/>
      <c r="SX697" s="115"/>
      <c r="SY697" s="115"/>
      <c r="SZ697" s="115"/>
      <c r="TA697" s="115"/>
      <c r="TB697" s="115"/>
      <c r="TC697" s="115"/>
      <c r="TD697" s="115"/>
      <c r="TE697" s="115"/>
      <c r="TF697" s="115"/>
      <c r="TG697" s="115"/>
      <c r="TH697" s="115"/>
      <c r="TI697" s="115"/>
      <c r="TJ697" s="115"/>
      <c r="TK697" s="115"/>
      <c r="TL697" s="115"/>
      <c r="TM697" s="115"/>
      <c r="TN697" s="115"/>
      <c r="TO697" s="115"/>
      <c r="TP697" s="115"/>
      <c r="TQ697" s="115"/>
      <c r="TR697" s="115"/>
      <c r="TS697" s="115"/>
      <c r="TT697" s="115"/>
      <c r="TU697" s="115"/>
      <c r="TV697" s="115"/>
      <c r="TW697" s="115"/>
      <c r="TX697" s="115"/>
      <c r="TY697" s="115"/>
      <c r="TZ697" s="115"/>
      <c r="UA697" s="115"/>
      <c r="UB697" s="115"/>
      <c r="UC697" s="115"/>
      <c r="UD697" s="115"/>
      <c r="UE697" s="115"/>
      <c r="UF697" s="115"/>
      <c r="UG697" s="115"/>
      <c r="UH697" s="115"/>
      <c r="UI697" s="115"/>
      <c r="UJ697" s="115"/>
      <c r="UK697" s="115"/>
      <c r="UL697" s="115"/>
      <c r="UM697" s="115"/>
      <c r="UN697" s="115"/>
      <c r="UO697" s="115"/>
      <c r="UP697" s="115"/>
      <c r="UQ697" s="115"/>
      <c r="UR697" s="115"/>
      <c r="US697" s="115"/>
      <c r="UT697" s="115"/>
      <c r="UU697" s="115"/>
      <c r="UV697" s="115"/>
      <c r="UW697" s="115"/>
      <c r="UX697" s="115"/>
      <c r="UY697" s="115"/>
      <c r="UZ697" s="115"/>
      <c r="VA697" s="115"/>
      <c r="VB697" s="115"/>
      <c r="VC697" s="115"/>
      <c r="VD697" s="115"/>
      <c r="VE697" s="115"/>
      <c r="VF697" s="115"/>
      <c r="VG697" s="115"/>
      <c r="VH697" s="115"/>
      <c r="VI697" s="115"/>
      <c r="VJ697" s="115"/>
      <c r="VK697" s="115"/>
      <c r="VL697" s="115"/>
      <c r="VM697" s="115"/>
      <c r="VN697" s="115"/>
      <c r="VO697" s="115"/>
      <c r="VP697" s="115"/>
      <c r="VQ697" s="115"/>
      <c r="VR697" s="115"/>
      <c r="VS697" s="115"/>
      <c r="VT697" s="115"/>
      <c r="VU697" s="115"/>
      <c r="VV697" s="115"/>
      <c r="VW697" s="115"/>
      <c r="VX697" s="115"/>
      <c r="VY697" s="115"/>
      <c r="VZ697" s="115"/>
      <c r="WA697" s="115"/>
      <c r="WB697" s="115"/>
      <c r="WC697" s="115"/>
      <c r="WD697" s="115"/>
      <c r="WE697" s="115"/>
      <c r="WF697" s="115"/>
      <c r="WG697" s="115"/>
      <c r="WH697" s="115"/>
      <c r="WI697" s="115"/>
      <c r="WJ697" s="115"/>
      <c r="WK697" s="115"/>
      <c r="WL697" s="115"/>
      <c r="WM697" s="115"/>
      <c r="WN697" s="115"/>
      <c r="WO697" s="115"/>
      <c r="WP697" s="115"/>
      <c r="WQ697" s="115"/>
      <c r="WR697" s="115"/>
      <c r="WS697" s="115"/>
      <c r="WT697" s="115"/>
      <c r="WU697" s="115"/>
      <c r="WV697" s="115"/>
      <c r="WW697" s="115"/>
      <c r="WX697" s="115"/>
      <c r="WY697" s="115"/>
      <c r="WZ697" s="115"/>
      <c r="XA697" s="115"/>
      <c r="XB697" s="115"/>
      <c r="XC697" s="115"/>
      <c r="XD697" s="115"/>
      <c r="XE697" s="115"/>
      <c r="XF697" s="115"/>
      <c r="XG697" s="115"/>
      <c r="XH697" s="115"/>
      <c r="XI697" s="115"/>
      <c r="XJ697" s="115"/>
      <c r="XK697" s="115"/>
      <c r="XL697" s="115"/>
      <c r="XM697" s="115"/>
      <c r="XN697" s="115"/>
      <c r="XO697" s="115"/>
      <c r="XP697" s="115"/>
      <c r="XQ697" s="115"/>
      <c r="XR697" s="115"/>
      <c r="XS697" s="115"/>
      <c r="XT697" s="115"/>
      <c r="XU697" s="115"/>
      <c r="XV697" s="115"/>
      <c r="XW697" s="115"/>
      <c r="XX697" s="115"/>
      <c r="XY697" s="115"/>
      <c r="XZ697" s="115"/>
      <c r="YA697" s="115"/>
      <c r="YB697" s="115"/>
      <c r="YC697" s="115"/>
      <c r="YD697" s="115"/>
      <c r="YE697" s="115"/>
      <c r="YF697" s="115"/>
      <c r="YG697" s="115"/>
      <c r="YH697" s="115"/>
      <c r="YI697" s="115"/>
      <c r="YJ697" s="115"/>
      <c r="YK697" s="115"/>
      <c r="YL697" s="115"/>
      <c r="YM697" s="115"/>
      <c r="YN697" s="115"/>
      <c r="YO697" s="115"/>
      <c r="YP697" s="115"/>
      <c r="YQ697" s="115"/>
      <c r="YR697" s="115"/>
      <c r="YS697" s="115"/>
      <c r="YT697" s="115"/>
      <c r="YU697" s="115"/>
      <c r="YV697" s="115"/>
      <c r="YW697" s="115"/>
      <c r="YX697" s="115"/>
      <c r="YY697" s="115"/>
      <c r="YZ697" s="115"/>
      <c r="ZA697" s="115"/>
      <c r="ZB697" s="115"/>
      <c r="ZC697" s="115"/>
      <c r="ZD697" s="115"/>
      <c r="ZE697" s="115"/>
      <c r="ZF697" s="115"/>
      <c r="ZG697" s="115"/>
      <c r="ZH697" s="115"/>
      <c r="ZI697" s="115"/>
      <c r="ZJ697" s="115"/>
      <c r="ZK697" s="115"/>
      <c r="ZL697" s="115"/>
      <c r="ZM697" s="115"/>
      <c r="ZN697" s="115"/>
      <c r="ZO697" s="115"/>
      <c r="ZP697" s="115"/>
      <c r="ZQ697" s="115"/>
      <c r="ZR697" s="115"/>
      <c r="ZS697" s="115"/>
      <c r="ZT697" s="115"/>
      <c r="ZU697" s="115"/>
      <c r="ZV697" s="115"/>
      <c r="ZW697" s="115"/>
      <c r="ZX697" s="115"/>
      <c r="ZY697" s="115"/>
      <c r="ZZ697" s="115"/>
      <c r="AAA697" s="115"/>
      <c r="AAB697" s="115"/>
      <c r="AAC697" s="115"/>
      <c r="AAD697" s="115"/>
      <c r="AAE697" s="115"/>
      <c r="AAF697" s="115"/>
      <c r="AAG697" s="115"/>
      <c r="AAH697" s="115"/>
      <c r="AAI697" s="115"/>
      <c r="AAJ697" s="115"/>
      <c r="AAK697" s="115"/>
      <c r="AAL697" s="115"/>
      <c r="AAM697" s="115"/>
      <c r="AAN697" s="115"/>
      <c r="AAO697" s="115"/>
      <c r="AAP697" s="115"/>
      <c r="AAQ697" s="115"/>
      <c r="AAR697" s="115"/>
      <c r="AAS697" s="115"/>
      <c r="AAT697" s="115"/>
      <c r="AAU697" s="115"/>
      <c r="AAV697" s="115"/>
      <c r="AAW697" s="115"/>
      <c r="AAX697" s="115"/>
      <c r="AAY697" s="115"/>
      <c r="AAZ697" s="115"/>
      <c r="ABA697" s="115"/>
      <c r="ABB697" s="115"/>
      <c r="ABC697" s="115"/>
      <c r="ABD697" s="115"/>
      <c r="ABE697" s="115"/>
      <c r="ABF697" s="115"/>
      <c r="ABG697" s="115"/>
      <c r="ABH697" s="115"/>
      <c r="ABI697" s="115"/>
      <c r="ABJ697" s="115"/>
      <c r="ABK697" s="115"/>
      <c r="ABL697" s="115"/>
      <c r="ABM697" s="115"/>
      <c r="ABN697" s="115"/>
      <c r="ABO697" s="115"/>
      <c r="ABP697" s="115"/>
      <c r="ABQ697" s="115"/>
      <c r="ABR697" s="115"/>
      <c r="ABS697" s="115"/>
      <c r="ABT697" s="115"/>
      <c r="ABU697" s="115"/>
      <c r="ABV697" s="115"/>
      <c r="ABW697" s="115"/>
      <c r="ABX697" s="115"/>
      <c r="ABY697" s="115"/>
      <c r="ABZ697" s="115"/>
      <c r="ACA697" s="115"/>
      <c r="ACB697" s="115"/>
      <c r="ACC697" s="115"/>
      <c r="ACD697" s="115"/>
      <c r="ACE697" s="115"/>
      <c r="ACF697" s="115"/>
      <c r="ACG697" s="115"/>
      <c r="ACH697" s="115"/>
      <c r="ACI697" s="115"/>
      <c r="ACJ697" s="115"/>
      <c r="ACK697" s="115"/>
      <c r="ACL697" s="115"/>
      <c r="ACM697" s="115"/>
      <c r="ACN697" s="115"/>
      <c r="ACO697" s="115"/>
      <c r="ACP697" s="115"/>
      <c r="ACQ697" s="115"/>
      <c r="ACR697" s="115"/>
      <c r="ACS697" s="115"/>
      <c r="ACT697" s="115"/>
      <c r="ACU697" s="115"/>
      <c r="ACV697" s="115"/>
      <c r="ACW697" s="115"/>
      <c r="ACX697" s="115"/>
      <c r="ACY697" s="115"/>
      <c r="ACZ697" s="115"/>
      <c r="ADA697" s="115"/>
      <c r="ADB697" s="115"/>
      <c r="ADC697" s="115"/>
      <c r="ADD697" s="115"/>
      <c r="ADE697" s="115"/>
      <c r="ADF697" s="115"/>
      <c r="ADG697" s="115"/>
      <c r="ADH697" s="115"/>
      <c r="ADI697" s="115"/>
      <c r="ADJ697" s="115"/>
      <c r="ADK697" s="115"/>
      <c r="ADL697" s="115"/>
      <c r="ADM697" s="115"/>
      <c r="ADN697" s="115"/>
      <c r="ADO697" s="115"/>
      <c r="ADP697" s="115"/>
      <c r="ADQ697" s="115"/>
      <c r="ADR697" s="115"/>
      <c r="ADS697" s="115"/>
      <c r="ADT697" s="115"/>
      <c r="ADU697" s="115"/>
      <c r="ADV697" s="115"/>
      <c r="ADW697" s="115"/>
      <c r="ADX697" s="115"/>
      <c r="ADY697" s="115"/>
      <c r="ADZ697" s="115"/>
      <c r="AEA697" s="115"/>
      <c r="AEB697" s="115"/>
      <c r="AEC697" s="115"/>
      <c r="AED697" s="115"/>
      <c r="AEE697" s="115"/>
      <c r="AEF697" s="115"/>
      <c r="AEG697" s="115"/>
      <c r="AEH697" s="115"/>
      <c r="AEI697" s="115"/>
      <c r="AEJ697" s="115"/>
      <c r="AEK697" s="115"/>
      <c r="AEL697" s="115"/>
      <c r="AEM697" s="115"/>
      <c r="AEN697" s="115"/>
      <c r="AEO697" s="115"/>
      <c r="AEP697" s="115"/>
      <c r="AEQ697" s="115"/>
      <c r="AER697" s="115"/>
      <c r="AES697" s="115"/>
      <c r="AET697" s="115"/>
      <c r="AEU697" s="115"/>
      <c r="AEV697" s="115"/>
      <c r="AEW697" s="115"/>
      <c r="AEX697" s="115"/>
      <c r="AEY697" s="115"/>
      <c r="AEZ697" s="115"/>
      <c r="AFA697" s="115"/>
      <c r="AFB697" s="115"/>
      <c r="AFC697" s="115"/>
      <c r="AFD697" s="115"/>
      <c r="AFE697" s="115"/>
      <c r="AFF697" s="115"/>
      <c r="AFG697" s="115"/>
      <c r="AFH697" s="115"/>
      <c r="AFI697" s="115"/>
      <c r="AFJ697" s="115"/>
      <c r="AFK697" s="115"/>
      <c r="AFL697" s="115"/>
      <c r="AFM697" s="115"/>
      <c r="AFN697" s="115"/>
      <c r="AFO697" s="115"/>
      <c r="AFP697" s="115"/>
      <c r="AFQ697" s="115"/>
      <c r="AFR697" s="115"/>
      <c r="AFS697" s="115"/>
      <c r="AFT697" s="115"/>
      <c r="AFU697" s="115"/>
      <c r="AFV697" s="115"/>
      <c r="AFW697" s="115"/>
      <c r="AFX697" s="115"/>
      <c r="AFY697" s="115"/>
      <c r="AFZ697" s="115"/>
      <c r="AGA697" s="115"/>
      <c r="AGB697" s="115"/>
      <c r="AGC697" s="115"/>
      <c r="AGD697" s="115"/>
      <c r="AGE697" s="115"/>
      <c r="AGF697" s="115"/>
      <c r="AGG697" s="115"/>
      <c r="AGH697" s="115"/>
      <c r="AGI697" s="115"/>
      <c r="AGJ697" s="115"/>
      <c r="AGK697" s="115"/>
      <c r="AGL697" s="115"/>
      <c r="AGM697" s="115"/>
      <c r="AGN697" s="115"/>
      <c r="AGO697" s="115"/>
      <c r="AGP697" s="115"/>
      <c r="AGQ697" s="115"/>
      <c r="AGR697" s="115"/>
      <c r="AGS697" s="115"/>
      <c r="AGT697" s="115"/>
      <c r="AGU697" s="115"/>
      <c r="AGV697" s="115"/>
      <c r="AGW697" s="115"/>
      <c r="AGX697" s="115"/>
      <c r="AGY697" s="115"/>
      <c r="AGZ697" s="115"/>
      <c r="AHA697" s="115"/>
      <c r="AHB697" s="115"/>
      <c r="AHC697" s="115"/>
      <c r="AHD697" s="115"/>
      <c r="AHE697" s="115"/>
      <c r="AHF697" s="115"/>
      <c r="AHG697" s="115"/>
      <c r="AHH697" s="115"/>
      <c r="AHI697" s="115"/>
      <c r="AHJ697" s="115"/>
      <c r="AHK697" s="115"/>
      <c r="AHL697" s="115"/>
      <c r="AHM697" s="115"/>
      <c r="AHN697" s="115"/>
      <c r="AHO697" s="115"/>
      <c r="AHP697" s="115"/>
      <c r="AHQ697" s="115"/>
      <c r="AHR697" s="115"/>
      <c r="AHS697" s="115"/>
      <c r="AHT697" s="115"/>
      <c r="AHU697" s="115"/>
      <c r="AHV697" s="115"/>
      <c r="AHW697" s="115"/>
      <c r="AHX697" s="115"/>
      <c r="AHY697" s="115"/>
      <c r="AHZ697" s="115"/>
      <c r="AIA697" s="115"/>
      <c r="AIB697" s="115"/>
      <c r="AIC697" s="115"/>
      <c r="AID697" s="115"/>
      <c r="AIE697" s="115"/>
      <c r="AIF697" s="115"/>
      <c r="AIG697" s="115"/>
      <c r="AIH697" s="115"/>
      <c r="AII697" s="115"/>
      <c r="AIJ697" s="115"/>
      <c r="AIK697" s="115"/>
      <c r="AIL697" s="115"/>
      <c r="AIM697" s="115"/>
      <c r="AIN697" s="115"/>
      <c r="AIO697" s="116"/>
    </row>
    <row r="698" ht="22" customHeight="1" spans="1:10">
      <c r="A698" s="13">
        <v>696</v>
      </c>
      <c r="B698" s="79" t="s">
        <v>2432</v>
      </c>
      <c r="C698" s="79" t="s">
        <v>2433</v>
      </c>
      <c r="D698" s="76" t="s">
        <v>2434</v>
      </c>
      <c r="E698" s="49">
        <v>46042</v>
      </c>
      <c r="F698" s="49">
        <v>46057</v>
      </c>
      <c r="G698" s="16" t="s">
        <v>2435</v>
      </c>
      <c r="H698" s="79" t="s">
        <v>876</v>
      </c>
      <c r="I698" s="79">
        <v>109.63</v>
      </c>
      <c r="J698" s="30">
        <v>10000</v>
      </c>
    </row>
    <row r="699" ht="22" customHeight="1" spans="1:10">
      <c r="A699" s="13">
        <v>697</v>
      </c>
      <c r="B699" s="79" t="s">
        <v>2436</v>
      </c>
      <c r="C699" s="79" t="s">
        <v>2437</v>
      </c>
      <c r="D699" s="76" t="s">
        <v>1197</v>
      </c>
      <c r="E699" s="49">
        <v>46042</v>
      </c>
      <c r="F699" s="49">
        <v>46048</v>
      </c>
      <c r="G699" s="16" t="s">
        <v>2435</v>
      </c>
      <c r="H699" s="79" t="s">
        <v>2438</v>
      </c>
      <c r="I699" s="79">
        <v>120.55</v>
      </c>
      <c r="J699" s="30">
        <v>10000</v>
      </c>
    </row>
    <row r="700" ht="22" customHeight="1" spans="1:10">
      <c r="A700" s="13">
        <v>698</v>
      </c>
      <c r="B700" s="13" t="s">
        <v>2439</v>
      </c>
      <c r="C700" s="13" t="s">
        <v>2440</v>
      </c>
      <c r="D700" s="13" t="s">
        <v>53</v>
      </c>
      <c r="E700" s="114">
        <v>46043</v>
      </c>
      <c r="F700" s="114">
        <v>46048</v>
      </c>
      <c r="G700" s="16" t="s">
        <v>2435</v>
      </c>
      <c r="H700" s="13" t="s">
        <v>2441</v>
      </c>
      <c r="I700" s="13">
        <v>120.77</v>
      </c>
      <c r="J700" s="30">
        <v>10000</v>
      </c>
    </row>
    <row r="701" ht="22" customHeight="1" spans="1:10">
      <c r="A701" s="13">
        <v>699</v>
      </c>
      <c r="B701" s="13" t="s">
        <v>2442</v>
      </c>
      <c r="C701" s="13" t="s">
        <v>2443</v>
      </c>
      <c r="D701" s="13" t="s">
        <v>1803</v>
      </c>
      <c r="E701" s="114">
        <v>46063</v>
      </c>
      <c r="F701" s="114">
        <v>46063</v>
      </c>
      <c r="G701" s="16" t="s">
        <v>2444</v>
      </c>
      <c r="H701" s="13" t="s">
        <v>2445</v>
      </c>
      <c r="I701" s="13">
        <v>139.64</v>
      </c>
      <c r="J701" s="30">
        <v>10000</v>
      </c>
    </row>
    <row r="702" ht="22" customHeight="1" spans="1:10">
      <c r="A702" s="13">
        <v>700</v>
      </c>
      <c r="B702" s="79" t="s">
        <v>2446</v>
      </c>
      <c r="C702" s="79" t="s">
        <v>2447</v>
      </c>
      <c r="D702" s="76" t="s">
        <v>472</v>
      </c>
      <c r="E702" s="114">
        <v>46063</v>
      </c>
      <c r="F702" s="114">
        <v>46063</v>
      </c>
      <c r="G702" s="16" t="s">
        <v>2444</v>
      </c>
      <c r="H702" s="79" t="s">
        <v>2448</v>
      </c>
      <c r="I702" s="79">
        <v>139.64</v>
      </c>
      <c r="J702" s="30">
        <v>10000</v>
      </c>
    </row>
    <row r="703" ht="22" customHeight="1" spans="1:10">
      <c r="A703" s="13">
        <v>701</v>
      </c>
      <c r="B703" s="79" t="s">
        <v>2449</v>
      </c>
      <c r="C703" s="79" t="s">
        <v>2450</v>
      </c>
      <c r="D703" s="76" t="s">
        <v>2451</v>
      </c>
      <c r="E703" s="114">
        <v>46063</v>
      </c>
      <c r="F703" s="114">
        <v>46064</v>
      </c>
      <c r="G703" s="16" t="s">
        <v>2435</v>
      </c>
      <c r="H703" s="79" t="s">
        <v>2452</v>
      </c>
      <c r="I703" s="79">
        <v>117.16</v>
      </c>
      <c r="J703" s="30">
        <v>10000</v>
      </c>
    </row>
    <row r="704" ht="22" customHeight="1" spans="1:10">
      <c r="A704" s="13">
        <v>702</v>
      </c>
      <c r="B704" s="79" t="s">
        <v>2453</v>
      </c>
      <c r="C704" s="79" t="s">
        <v>2454</v>
      </c>
      <c r="D704" s="76" t="s">
        <v>326</v>
      </c>
      <c r="E704" s="114">
        <v>46066</v>
      </c>
      <c r="F704" s="114">
        <v>46066</v>
      </c>
      <c r="G704" s="16" t="s">
        <v>2444</v>
      </c>
      <c r="H704" s="79" t="s">
        <v>2455</v>
      </c>
      <c r="I704" s="79">
        <v>139.64</v>
      </c>
      <c r="J704" s="30">
        <v>10000</v>
      </c>
    </row>
    <row r="705" ht="22" customHeight="1" spans="1:10">
      <c r="A705" s="13">
        <v>703</v>
      </c>
      <c r="B705" s="79" t="s">
        <v>2456</v>
      </c>
      <c r="C705" s="79" t="s">
        <v>2457</v>
      </c>
      <c r="D705" s="76" t="s">
        <v>225</v>
      </c>
      <c r="E705" s="49">
        <v>46067</v>
      </c>
      <c r="F705" s="49">
        <v>46067</v>
      </c>
      <c r="G705" s="16" t="s">
        <v>2435</v>
      </c>
      <c r="H705" s="79" t="s">
        <v>256</v>
      </c>
      <c r="I705" s="79">
        <v>107.18</v>
      </c>
      <c r="J705" s="30">
        <v>10000</v>
      </c>
    </row>
    <row r="706" ht="22" customHeight="1" spans="1:10">
      <c r="A706" s="13">
        <v>704</v>
      </c>
      <c r="B706" s="79" t="s">
        <v>2458</v>
      </c>
      <c r="C706" s="79" t="s">
        <v>2459</v>
      </c>
      <c r="D706" s="76" t="s">
        <v>2460</v>
      </c>
      <c r="E706" s="49">
        <v>46078</v>
      </c>
      <c r="F706" s="49">
        <v>46078</v>
      </c>
      <c r="G706" s="16" t="s">
        <v>2435</v>
      </c>
      <c r="H706" s="79" t="s">
        <v>2461</v>
      </c>
      <c r="I706" s="79">
        <v>107.37</v>
      </c>
      <c r="J706" s="30">
        <v>10000</v>
      </c>
    </row>
    <row r="707" ht="22" customHeight="1" spans="1:10">
      <c r="A707" s="13">
        <v>705</v>
      </c>
      <c r="B707" s="79" t="s">
        <v>2462</v>
      </c>
      <c r="C707" s="79" t="s">
        <v>2463</v>
      </c>
      <c r="D707" s="76" t="s">
        <v>1326</v>
      </c>
      <c r="E707" s="49">
        <v>46079</v>
      </c>
      <c r="F707" s="49">
        <v>46099</v>
      </c>
      <c r="G707" s="16" t="s">
        <v>2444</v>
      </c>
      <c r="H707" s="79" t="s">
        <v>2464</v>
      </c>
      <c r="I707" s="79">
        <v>139.64</v>
      </c>
      <c r="J707" s="30">
        <v>10000</v>
      </c>
    </row>
    <row r="708" ht="22" customHeight="1" spans="1:10">
      <c r="A708" s="13">
        <v>706</v>
      </c>
      <c r="B708" s="79" t="s">
        <v>2465</v>
      </c>
      <c r="C708" s="79" t="s">
        <v>2466</v>
      </c>
      <c r="D708" s="76" t="s">
        <v>2467</v>
      </c>
      <c r="E708" s="49">
        <v>46081</v>
      </c>
      <c r="F708" s="49">
        <v>46083</v>
      </c>
      <c r="G708" s="16" t="s">
        <v>2435</v>
      </c>
      <c r="H708" s="79" t="s">
        <v>2461</v>
      </c>
      <c r="I708" s="79">
        <v>107.37</v>
      </c>
      <c r="J708" s="30">
        <v>10000</v>
      </c>
    </row>
    <row r="709" ht="22" customHeight="1" spans="1:10">
      <c r="A709" s="13">
        <v>707</v>
      </c>
      <c r="B709" s="79" t="s">
        <v>2468</v>
      </c>
      <c r="C709" s="79" t="s">
        <v>2469</v>
      </c>
      <c r="D709" s="76" t="s">
        <v>2075</v>
      </c>
      <c r="E709" s="49">
        <v>46086</v>
      </c>
      <c r="F709" s="49">
        <v>46086</v>
      </c>
      <c r="G709" s="16" t="s">
        <v>2435</v>
      </c>
      <c r="H709" s="79" t="s">
        <v>233</v>
      </c>
      <c r="I709" s="79">
        <v>107.37</v>
      </c>
      <c r="J709" s="30">
        <v>10000</v>
      </c>
    </row>
    <row r="710" ht="22" customHeight="1" spans="1:10">
      <c r="A710" s="13">
        <v>708</v>
      </c>
      <c r="B710" s="79" t="s">
        <v>2470</v>
      </c>
      <c r="C710" s="79" t="s">
        <v>2471</v>
      </c>
      <c r="D710" s="76" t="s">
        <v>37</v>
      </c>
      <c r="E710" s="49">
        <v>46093</v>
      </c>
      <c r="F710" s="49">
        <v>46133</v>
      </c>
      <c r="G710" s="16" t="s">
        <v>2444</v>
      </c>
      <c r="H710" s="79" t="s">
        <v>995</v>
      </c>
      <c r="I710" s="79">
        <v>235.7</v>
      </c>
      <c r="J710" s="30">
        <v>10000</v>
      </c>
    </row>
    <row r="711" ht="22" customHeight="1" spans="1:10">
      <c r="A711" s="13">
        <v>709</v>
      </c>
      <c r="B711" s="79" t="s">
        <v>2472</v>
      </c>
      <c r="C711" s="79" t="s">
        <v>2473</v>
      </c>
      <c r="D711" s="76" t="s">
        <v>882</v>
      </c>
      <c r="E711" s="49">
        <v>46111</v>
      </c>
      <c r="F711" s="49">
        <v>46114</v>
      </c>
      <c r="G711" s="16" t="s">
        <v>2435</v>
      </c>
      <c r="H711" s="79" t="s">
        <v>203</v>
      </c>
      <c r="I711" s="79">
        <v>120.77</v>
      </c>
      <c r="J711" s="30">
        <v>10000</v>
      </c>
    </row>
    <row r="712" ht="22" customHeight="1" spans="1:10">
      <c r="A712" s="13">
        <v>710</v>
      </c>
      <c r="B712" s="79" t="s">
        <v>2474</v>
      </c>
      <c r="C712" s="79" t="s">
        <v>2409</v>
      </c>
      <c r="D712" s="76" t="s">
        <v>2475</v>
      </c>
      <c r="E712" s="49">
        <v>46111</v>
      </c>
      <c r="F712" s="49">
        <v>46114</v>
      </c>
      <c r="G712" s="16" t="s">
        <v>2444</v>
      </c>
      <c r="H712" s="79" t="s">
        <v>2476</v>
      </c>
      <c r="I712" s="79">
        <v>149.96</v>
      </c>
      <c r="J712" s="30">
        <v>10000</v>
      </c>
    </row>
    <row r="713" ht="22" customHeight="1" spans="1:10">
      <c r="A713" s="13">
        <v>711</v>
      </c>
      <c r="B713" s="79" t="s">
        <v>2477</v>
      </c>
      <c r="C713" s="79" t="s">
        <v>2478</v>
      </c>
      <c r="D713" s="76" t="s">
        <v>125</v>
      </c>
      <c r="E713" s="49">
        <v>46114</v>
      </c>
      <c r="F713" s="49">
        <v>46121</v>
      </c>
      <c r="G713" s="16" t="s">
        <v>2444</v>
      </c>
      <c r="H713" s="79" t="s">
        <v>2479</v>
      </c>
      <c r="I713" s="79">
        <v>139.64</v>
      </c>
      <c r="J713" s="30">
        <v>10000</v>
      </c>
    </row>
    <row r="714" ht="22" customHeight="1" spans="1:10">
      <c r="A714" s="13">
        <v>712</v>
      </c>
      <c r="B714" s="79" t="s">
        <v>2480</v>
      </c>
      <c r="C714" s="79" t="s">
        <v>2481</v>
      </c>
      <c r="D714" s="76" t="s">
        <v>844</v>
      </c>
      <c r="E714" s="49">
        <v>46118</v>
      </c>
      <c r="F714" s="49">
        <v>46121</v>
      </c>
      <c r="G714" s="16" t="s">
        <v>2444</v>
      </c>
      <c r="H714" s="79" t="s">
        <v>2482</v>
      </c>
      <c r="I714" s="79">
        <v>149.96</v>
      </c>
      <c r="J714" s="30">
        <v>10000</v>
      </c>
    </row>
    <row r="715" ht="22" customHeight="1" spans="1:10">
      <c r="A715" s="13">
        <v>713</v>
      </c>
      <c r="B715" s="79" t="s">
        <v>2483</v>
      </c>
      <c r="C715" s="79" t="s">
        <v>2484</v>
      </c>
      <c r="D715" s="76" t="s">
        <v>1019</v>
      </c>
      <c r="E715" s="49">
        <v>46119</v>
      </c>
      <c r="F715" s="49">
        <v>46121</v>
      </c>
      <c r="G715" s="16" t="s">
        <v>2444</v>
      </c>
      <c r="H715" s="79" t="s">
        <v>2485</v>
      </c>
      <c r="I715" s="79">
        <v>149.96</v>
      </c>
      <c r="J715" s="30">
        <v>10000</v>
      </c>
    </row>
    <row r="716" ht="22" customHeight="1" spans="1:10">
      <c r="A716" s="13">
        <v>714</v>
      </c>
      <c r="B716" s="79" t="s">
        <v>2486</v>
      </c>
      <c r="C716" s="79" t="s">
        <v>2487</v>
      </c>
      <c r="D716" s="76" t="s">
        <v>75</v>
      </c>
      <c r="E716" s="49">
        <v>46119</v>
      </c>
      <c r="F716" s="49">
        <v>46120</v>
      </c>
      <c r="G716" s="16" t="s">
        <v>2444</v>
      </c>
      <c r="H716" s="79" t="s">
        <v>741</v>
      </c>
      <c r="I716" s="79">
        <v>149.96</v>
      </c>
      <c r="J716" s="30">
        <v>10000</v>
      </c>
    </row>
    <row r="717" ht="22" customHeight="1" spans="1:10">
      <c r="A717" s="13">
        <v>715</v>
      </c>
      <c r="B717" s="79" t="s">
        <v>2488</v>
      </c>
      <c r="C717" s="79" t="s">
        <v>2489</v>
      </c>
      <c r="D717" s="76" t="s">
        <v>2050</v>
      </c>
      <c r="E717" s="49">
        <v>46120</v>
      </c>
      <c r="F717" s="49">
        <v>46140</v>
      </c>
      <c r="G717" s="16" t="s">
        <v>2444</v>
      </c>
      <c r="H717" s="79" t="s">
        <v>965</v>
      </c>
      <c r="I717" s="79">
        <v>221.46</v>
      </c>
      <c r="J717" s="30">
        <v>10000</v>
      </c>
    </row>
    <row r="718" ht="22" customHeight="1" spans="1:10">
      <c r="A718" s="13">
        <v>716</v>
      </c>
      <c r="B718" s="79" t="s">
        <v>2490</v>
      </c>
      <c r="C718" s="79" t="s">
        <v>2491</v>
      </c>
      <c r="D718" s="76" t="s">
        <v>37</v>
      </c>
      <c r="E718" s="49">
        <v>46126</v>
      </c>
      <c r="F718" s="49">
        <v>46132</v>
      </c>
      <c r="G718" s="16" t="s">
        <v>2435</v>
      </c>
      <c r="H718" s="79" t="s">
        <v>2492</v>
      </c>
      <c r="I718" s="79">
        <v>107.37</v>
      </c>
      <c r="J718" s="30">
        <v>10000</v>
      </c>
    </row>
    <row r="719" ht="22" customHeight="1" spans="1:10">
      <c r="A719" s="13">
        <v>717</v>
      </c>
      <c r="B719" s="79" t="s">
        <v>2493</v>
      </c>
      <c r="C719" s="79" t="s">
        <v>2494</v>
      </c>
      <c r="D719" s="76" t="s">
        <v>2495</v>
      </c>
      <c r="E719" s="49">
        <v>46128</v>
      </c>
      <c r="F719" s="49">
        <v>46132</v>
      </c>
      <c r="G719" s="16" t="s">
        <v>2435</v>
      </c>
      <c r="H719" s="79" t="s">
        <v>2496</v>
      </c>
      <c r="I719" s="79">
        <v>107.18</v>
      </c>
      <c r="J719" s="30">
        <v>10000</v>
      </c>
    </row>
    <row r="720" ht="22" customHeight="1" spans="1:10">
      <c r="A720" s="13">
        <v>718</v>
      </c>
      <c r="B720" s="79" t="s">
        <v>2497</v>
      </c>
      <c r="C720" s="79" t="s">
        <v>2498</v>
      </c>
      <c r="D720" s="76" t="s">
        <v>155</v>
      </c>
      <c r="E720" s="49">
        <v>46140</v>
      </c>
      <c r="F720" s="49">
        <v>46141</v>
      </c>
      <c r="G720" s="16" t="s">
        <v>2444</v>
      </c>
      <c r="H720" s="79" t="s">
        <v>2499</v>
      </c>
      <c r="I720" s="79">
        <v>139.64</v>
      </c>
      <c r="J720" s="30">
        <v>10000</v>
      </c>
    </row>
    <row r="721" ht="22" customHeight="1" spans="1:10">
      <c r="A721" s="13">
        <v>719</v>
      </c>
      <c r="B721" s="79" t="s">
        <v>2500</v>
      </c>
      <c r="C721" s="79" t="s">
        <v>2501</v>
      </c>
      <c r="D721" s="76" t="s">
        <v>1235</v>
      </c>
      <c r="E721" s="49">
        <v>46140</v>
      </c>
      <c r="F721" s="49">
        <v>46141</v>
      </c>
      <c r="G721" s="16" t="s">
        <v>2435</v>
      </c>
      <c r="H721" s="79" t="s">
        <v>2502</v>
      </c>
      <c r="I721" s="79">
        <v>242.24</v>
      </c>
      <c r="J721" s="30">
        <v>10000</v>
      </c>
    </row>
    <row r="722" ht="22" customHeight="1" spans="1:10">
      <c r="A722" s="13">
        <v>720</v>
      </c>
      <c r="B722" s="79" t="s">
        <v>2503</v>
      </c>
      <c r="C722" s="79" t="s">
        <v>2504</v>
      </c>
      <c r="D722" s="76" t="s">
        <v>2505</v>
      </c>
      <c r="E722" s="49">
        <v>46142</v>
      </c>
      <c r="F722" s="49">
        <v>46142</v>
      </c>
      <c r="G722" s="16" t="s">
        <v>2444</v>
      </c>
      <c r="H722" s="79" t="s">
        <v>2506</v>
      </c>
      <c r="I722" s="79">
        <v>221.46</v>
      </c>
      <c r="J722" s="30">
        <v>10000</v>
      </c>
    </row>
    <row r="723" ht="22" customHeight="1" spans="1:10">
      <c r="A723" s="13">
        <v>721</v>
      </c>
      <c r="B723" s="79" t="s">
        <v>2507</v>
      </c>
      <c r="C723" s="79" t="s">
        <v>2508</v>
      </c>
      <c r="D723" s="76" t="s">
        <v>209</v>
      </c>
      <c r="E723" s="49">
        <v>46150</v>
      </c>
      <c r="F723" s="49">
        <v>46154</v>
      </c>
      <c r="G723" s="16" t="s">
        <v>2435</v>
      </c>
      <c r="H723" s="79" t="s">
        <v>2509</v>
      </c>
      <c r="I723" s="79">
        <v>107.38</v>
      </c>
      <c r="J723" s="30">
        <v>10000</v>
      </c>
    </row>
    <row r="724" ht="22" customHeight="1" spans="1:10">
      <c r="A724" s="13">
        <v>722</v>
      </c>
      <c r="B724" s="79" t="s">
        <v>2510</v>
      </c>
      <c r="C724" s="79" t="s">
        <v>2511</v>
      </c>
      <c r="D724" s="76" t="s">
        <v>2512</v>
      </c>
      <c r="E724" s="49">
        <v>46150</v>
      </c>
      <c r="F724" s="49">
        <v>46154</v>
      </c>
      <c r="G724" s="16" t="s">
        <v>2444</v>
      </c>
      <c r="H724" s="79" t="s">
        <v>2513</v>
      </c>
      <c r="I724" s="79">
        <v>149.96</v>
      </c>
      <c r="J724" s="30">
        <v>10000</v>
      </c>
    </row>
    <row r="725" ht="22" customHeight="1" spans="1:10">
      <c r="A725" s="13">
        <v>723</v>
      </c>
      <c r="B725" s="79" t="s">
        <v>2514</v>
      </c>
      <c r="C725" s="79" t="s">
        <v>2515</v>
      </c>
      <c r="D725" s="76" t="s">
        <v>341</v>
      </c>
      <c r="E725" s="49">
        <v>46152</v>
      </c>
      <c r="F725" s="49">
        <v>46163</v>
      </c>
      <c r="G725" s="16" t="s">
        <v>2444</v>
      </c>
      <c r="H725" s="79" t="s">
        <v>2516</v>
      </c>
      <c r="I725" s="79">
        <v>149.96</v>
      </c>
      <c r="J725" s="30">
        <v>10000</v>
      </c>
    </row>
    <row r="726" ht="22" customHeight="1" spans="1:10">
      <c r="A726" s="13">
        <v>724</v>
      </c>
      <c r="B726" s="79" t="s">
        <v>2517</v>
      </c>
      <c r="C726" s="79" t="s">
        <v>2518</v>
      </c>
      <c r="D726" s="76" t="s">
        <v>499</v>
      </c>
      <c r="E726" s="49">
        <v>46152</v>
      </c>
      <c r="F726" s="49">
        <v>46163</v>
      </c>
      <c r="G726" s="16" t="s">
        <v>2444</v>
      </c>
      <c r="H726" s="79" t="s">
        <v>2482</v>
      </c>
      <c r="I726" s="79">
        <v>139.64</v>
      </c>
      <c r="J726" s="30">
        <v>10000</v>
      </c>
    </row>
    <row r="727" ht="22" customHeight="1" spans="1:10">
      <c r="A727" s="13">
        <v>725</v>
      </c>
      <c r="B727" s="79" t="s">
        <v>2519</v>
      </c>
      <c r="C727" s="79" t="s">
        <v>2520</v>
      </c>
      <c r="D727" s="76" t="s">
        <v>131</v>
      </c>
      <c r="E727" s="49">
        <v>46157</v>
      </c>
      <c r="F727" s="49">
        <v>46164</v>
      </c>
      <c r="G727" s="16" t="s">
        <v>2444</v>
      </c>
      <c r="H727" s="79" t="s">
        <v>858</v>
      </c>
      <c r="I727" s="79">
        <v>149.96</v>
      </c>
      <c r="J727" s="30">
        <v>10000</v>
      </c>
    </row>
    <row r="728" ht="22" customHeight="1" spans="1:10">
      <c r="A728" s="13">
        <v>726</v>
      </c>
      <c r="B728" s="79" t="s">
        <v>2521</v>
      </c>
      <c r="C728" s="79" t="s">
        <v>2522</v>
      </c>
      <c r="D728" s="76" t="s">
        <v>462</v>
      </c>
      <c r="E728" s="49">
        <v>46159</v>
      </c>
      <c r="F728" s="49">
        <v>46162</v>
      </c>
      <c r="G728" s="16" t="s">
        <v>2444</v>
      </c>
      <c r="H728" s="79" t="s">
        <v>2523</v>
      </c>
      <c r="I728" s="79">
        <v>149.96</v>
      </c>
      <c r="J728" s="30">
        <v>10000</v>
      </c>
    </row>
    <row r="729" ht="22" customHeight="1" spans="1:10">
      <c r="A729" s="13">
        <v>727</v>
      </c>
      <c r="B729" s="79" t="s">
        <v>2524</v>
      </c>
      <c r="C729" s="79" t="s">
        <v>2525</v>
      </c>
      <c r="D729" s="76" t="s">
        <v>259</v>
      </c>
      <c r="E729" s="49">
        <v>46161</v>
      </c>
      <c r="F729" s="49">
        <v>46164</v>
      </c>
      <c r="G729" s="16" t="s">
        <v>2444</v>
      </c>
      <c r="H729" s="79" t="s">
        <v>2526</v>
      </c>
      <c r="I729" s="79">
        <v>149.96</v>
      </c>
      <c r="J729" s="30">
        <v>10000</v>
      </c>
    </row>
    <row r="730" ht="22" customHeight="1" spans="1:10">
      <c r="A730" s="13">
        <v>728</v>
      </c>
      <c r="B730" s="79" t="s">
        <v>2527</v>
      </c>
      <c r="C730" s="79" t="s">
        <v>2528</v>
      </c>
      <c r="D730" s="76" t="s">
        <v>1155</v>
      </c>
      <c r="E730" s="49">
        <v>46161</v>
      </c>
      <c r="F730" s="49">
        <v>46164</v>
      </c>
      <c r="G730" s="16" t="s">
        <v>2435</v>
      </c>
      <c r="H730" s="79" t="s">
        <v>2441</v>
      </c>
      <c r="I730" s="79">
        <v>120.77</v>
      </c>
      <c r="J730" s="30">
        <v>10000</v>
      </c>
    </row>
    <row r="731" ht="22" customHeight="1" spans="1:10">
      <c r="A731" s="13">
        <v>729</v>
      </c>
      <c r="B731" s="79" t="s">
        <v>2529</v>
      </c>
      <c r="C731" s="79" t="s">
        <v>2530</v>
      </c>
      <c r="D731" s="76" t="s">
        <v>472</v>
      </c>
      <c r="E731" s="49">
        <v>46169</v>
      </c>
      <c r="F731" s="49">
        <v>46171</v>
      </c>
      <c r="G731" s="16" t="s">
        <v>2444</v>
      </c>
      <c r="H731" s="79" t="s">
        <v>2531</v>
      </c>
      <c r="I731" s="79">
        <v>149.96</v>
      </c>
      <c r="J731" s="30">
        <v>10000</v>
      </c>
    </row>
    <row r="732" ht="22" customHeight="1" spans="1:10">
      <c r="A732" s="13">
        <v>730</v>
      </c>
      <c r="B732" s="117" t="s">
        <v>2532</v>
      </c>
      <c r="C732" s="54" t="s">
        <v>2533</v>
      </c>
      <c r="D732" s="118" t="s">
        <v>2209</v>
      </c>
      <c r="E732" s="54" t="s">
        <v>14</v>
      </c>
      <c r="F732" s="54" t="s">
        <v>418</v>
      </c>
      <c r="G732" s="119" t="s">
        <v>2534</v>
      </c>
      <c r="H732" s="118" t="s">
        <v>2535</v>
      </c>
      <c r="I732" s="118">
        <v>116.78</v>
      </c>
      <c r="J732" s="30">
        <v>10000</v>
      </c>
    </row>
    <row r="733" ht="22" customHeight="1" spans="1:10">
      <c r="A733" s="13">
        <v>731</v>
      </c>
      <c r="B733" s="117" t="s">
        <v>2536</v>
      </c>
      <c r="C733" s="54" t="s">
        <v>2537</v>
      </c>
      <c r="D733" s="118" t="s">
        <v>2538</v>
      </c>
      <c r="E733" s="54" t="s">
        <v>54</v>
      </c>
      <c r="F733" s="54" t="s">
        <v>150</v>
      </c>
      <c r="G733" s="119" t="s">
        <v>2534</v>
      </c>
      <c r="H733" s="118" t="s">
        <v>2539</v>
      </c>
      <c r="I733" s="118">
        <v>116.78</v>
      </c>
      <c r="J733" s="30">
        <v>10000</v>
      </c>
    </row>
    <row r="734" ht="22" customHeight="1" spans="1:10">
      <c r="A734" s="13">
        <v>732</v>
      </c>
      <c r="B734" s="117" t="s">
        <v>2540</v>
      </c>
      <c r="C734" s="54" t="s">
        <v>2541</v>
      </c>
      <c r="D734" s="118" t="s">
        <v>2542</v>
      </c>
      <c r="E734" s="54" t="s">
        <v>162</v>
      </c>
      <c r="F734" s="54" t="s">
        <v>86</v>
      </c>
      <c r="G734" s="119" t="s">
        <v>2534</v>
      </c>
      <c r="H734" s="118" t="s">
        <v>2543</v>
      </c>
      <c r="I734" s="118">
        <v>91.07</v>
      </c>
      <c r="J734" s="30">
        <v>7000</v>
      </c>
    </row>
    <row r="735" ht="22" customHeight="1" spans="1:10">
      <c r="A735" s="13">
        <v>733</v>
      </c>
      <c r="B735" s="117" t="s">
        <v>2544</v>
      </c>
      <c r="C735" s="54" t="s">
        <v>2545</v>
      </c>
      <c r="D735" s="118" t="s">
        <v>144</v>
      </c>
      <c r="E735" s="54" t="s">
        <v>748</v>
      </c>
      <c r="F735" s="54" t="s">
        <v>1334</v>
      </c>
      <c r="G735" s="119" t="s">
        <v>2534</v>
      </c>
      <c r="H735" s="118" t="s">
        <v>2546</v>
      </c>
      <c r="I735" s="118">
        <v>91.07</v>
      </c>
      <c r="J735" s="30">
        <v>7000</v>
      </c>
    </row>
    <row r="736" ht="22" customHeight="1" spans="1:10">
      <c r="A736" s="13">
        <v>734</v>
      </c>
      <c r="B736" s="117" t="s">
        <v>2547</v>
      </c>
      <c r="C736" s="54" t="s">
        <v>2548</v>
      </c>
      <c r="D736" s="118" t="s">
        <v>1194</v>
      </c>
      <c r="E736" s="54" t="s">
        <v>440</v>
      </c>
      <c r="F736" s="54" t="s">
        <v>2238</v>
      </c>
      <c r="G736" s="119" t="s">
        <v>2534</v>
      </c>
      <c r="H736" s="118" t="s">
        <v>2549</v>
      </c>
      <c r="I736" s="118">
        <v>118.67</v>
      </c>
      <c r="J736" s="30">
        <v>10000</v>
      </c>
    </row>
    <row r="737" ht="22" customHeight="1" spans="1:10">
      <c r="A737" s="13">
        <v>735</v>
      </c>
      <c r="B737" s="117" t="s">
        <v>2550</v>
      </c>
      <c r="C737" s="54" t="s">
        <v>2551</v>
      </c>
      <c r="D737" s="118" t="s">
        <v>882</v>
      </c>
      <c r="E737" s="54" t="s">
        <v>1447</v>
      </c>
      <c r="F737" s="54" t="s">
        <v>1205</v>
      </c>
      <c r="G737" s="119" t="s">
        <v>2534</v>
      </c>
      <c r="H737" s="118" t="s">
        <v>2552</v>
      </c>
      <c r="I737" s="118">
        <v>116.78</v>
      </c>
      <c r="J737" s="30">
        <v>10000</v>
      </c>
    </row>
    <row r="738" ht="22" customHeight="1" spans="1:10">
      <c r="A738" s="13">
        <v>736</v>
      </c>
      <c r="B738" s="117" t="s">
        <v>2553</v>
      </c>
      <c r="C738" s="79" t="s">
        <v>2554</v>
      </c>
      <c r="D738" s="80" t="s">
        <v>2555</v>
      </c>
      <c r="E738" s="79" t="s">
        <v>607</v>
      </c>
      <c r="F738" s="79" t="s">
        <v>49</v>
      </c>
      <c r="G738" s="119" t="s">
        <v>2534</v>
      </c>
      <c r="H738" s="80" t="s">
        <v>2539</v>
      </c>
      <c r="I738" s="118">
        <v>116.78</v>
      </c>
      <c r="J738" s="30">
        <v>10000</v>
      </c>
    </row>
    <row r="739" spans="1:10">
      <c r="A739" s="13">
        <v>737</v>
      </c>
      <c r="B739" s="79" t="s">
        <v>2556</v>
      </c>
      <c r="C739" s="79" t="s">
        <v>2557</v>
      </c>
      <c r="D739" s="79" t="s">
        <v>2558</v>
      </c>
      <c r="E739" s="79" t="s">
        <v>2559</v>
      </c>
      <c r="F739" s="79" t="s">
        <v>2560</v>
      </c>
      <c r="G739" s="79" t="s">
        <v>2561</v>
      </c>
      <c r="H739" s="79" t="s">
        <v>2562</v>
      </c>
      <c r="I739" s="79">
        <v>117.01</v>
      </c>
      <c r="J739" s="17">
        <v>10000</v>
      </c>
    </row>
    <row r="740" spans="1:10">
      <c r="A740" s="13">
        <v>738</v>
      </c>
      <c r="B740" s="79" t="s">
        <v>2563</v>
      </c>
      <c r="C740" s="79" t="s">
        <v>2564</v>
      </c>
      <c r="D740" s="79" t="s">
        <v>225</v>
      </c>
      <c r="E740" s="79" t="s">
        <v>1174</v>
      </c>
      <c r="F740" s="79" t="s">
        <v>1557</v>
      </c>
      <c r="G740" s="79" t="s">
        <v>2561</v>
      </c>
      <c r="H740" s="79" t="s">
        <v>2565</v>
      </c>
      <c r="I740" s="79">
        <v>135.13</v>
      </c>
      <c r="J740" s="17">
        <v>10000</v>
      </c>
    </row>
    <row r="741" spans="1:10">
      <c r="A741" s="13">
        <v>739</v>
      </c>
      <c r="B741" s="79" t="s">
        <v>2566</v>
      </c>
      <c r="C741" s="79" t="s">
        <v>2567</v>
      </c>
      <c r="D741" s="79" t="s">
        <v>1496</v>
      </c>
      <c r="E741" s="79" t="s">
        <v>725</v>
      </c>
      <c r="F741" s="79" t="s">
        <v>725</v>
      </c>
      <c r="G741" s="79" t="s">
        <v>2561</v>
      </c>
      <c r="H741" s="79" t="s">
        <v>2568</v>
      </c>
      <c r="I741" s="79">
        <v>132.18</v>
      </c>
      <c r="J741" s="17">
        <v>10000</v>
      </c>
    </row>
    <row r="742" spans="1:10">
      <c r="A742" s="13">
        <v>740</v>
      </c>
      <c r="B742" s="79" t="s">
        <v>2569</v>
      </c>
      <c r="C742" s="79" t="s">
        <v>2570</v>
      </c>
      <c r="D742" s="79" t="s">
        <v>1930</v>
      </c>
      <c r="E742" s="79" t="s">
        <v>516</v>
      </c>
      <c r="F742" s="79" t="s">
        <v>729</v>
      </c>
      <c r="G742" s="79" t="s">
        <v>2561</v>
      </c>
      <c r="H742" s="79" t="s">
        <v>2571</v>
      </c>
      <c r="I742" s="79">
        <v>132.27</v>
      </c>
      <c r="J742" s="17">
        <v>10000</v>
      </c>
    </row>
    <row r="743" spans="1:10">
      <c r="A743" s="13">
        <v>741</v>
      </c>
      <c r="B743" s="79" t="s">
        <v>2572</v>
      </c>
      <c r="C743" s="79" t="s">
        <v>2573</v>
      </c>
      <c r="D743" s="79" t="s">
        <v>248</v>
      </c>
      <c r="E743" s="79" t="s">
        <v>715</v>
      </c>
      <c r="F743" s="79" t="s">
        <v>1160</v>
      </c>
      <c r="G743" s="79" t="s">
        <v>2561</v>
      </c>
      <c r="H743" s="79" t="s">
        <v>2565</v>
      </c>
      <c r="I743" s="79">
        <v>132.18</v>
      </c>
      <c r="J743" s="17">
        <v>10000</v>
      </c>
    </row>
    <row r="744" spans="1:10">
      <c r="A744" s="13">
        <v>742</v>
      </c>
      <c r="B744" s="79" t="s">
        <v>2574</v>
      </c>
      <c r="C744" s="79" t="s">
        <v>2575</v>
      </c>
      <c r="D744" s="79" t="s">
        <v>278</v>
      </c>
      <c r="E744" s="79" t="s">
        <v>520</v>
      </c>
      <c r="F744" s="79" t="s">
        <v>533</v>
      </c>
      <c r="G744" s="79" t="s">
        <v>2561</v>
      </c>
      <c r="H744" s="79" t="s">
        <v>2576</v>
      </c>
      <c r="I744" s="79">
        <v>132.18</v>
      </c>
      <c r="J744" s="17">
        <v>10000</v>
      </c>
    </row>
    <row r="745" spans="1:10">
      <c r="A745" s="13">
        <v>743</v>
      </c>
      <c r="B745" s="79" t="s">
        <v>2577</v>
      </c>
      <c r="C745" s="79" t="s">
        <v>2578</v>
      </c>
      <c r="D745" s="79" t="s">
        <v>259</v>
      </c>
      <c r="E745" s="79" t="s">
        <v>473</v>
      </c>
      <c r="F745" s="79" t="s">
        <v>1509</v>
      </c>
      <c r="G745" s="79" t="s">
        <v>2561</v>
      </c>
      <c r="H745" s="79" t="s">
        <v>2579</v>
      </c>
      <c r="I745" s="79">
        <v>132.18</v>
      </c>
      <c r="J745" s="17">
        <v>10000</v>
      </c>
    </row>
    <row r="746" spans="1:10">
      <c r="A746" s="13">
        <v>744</v>
      </c>
      <c r="B746" s="79" t="s">
        <v>2580</v>
      </c>
      <c r="C746" s="79" t="s">
        <v>2581</v>
      </c>
      <c r="D746" s="79" t="s">
        <v>2582</v>
      </c>
      <c r="E746" s="79" t="s">
        <v>2219</v>
      </c>
      <c r="F746" s="79" t="s">
        <v>2219</v>
      </c>
      <c r="G746" s="79" t="s">
        <v>2561</v>
      </c>
      <c r="H746" s="79" t="s">
        <v>2583</v>
      </c>
      <c r="I746" s="79">
        <v>132.18</v>
      </c>
      <c r="J746" s="17">
        <v>10000</v>
      </c>
    </row>
    <row r="747" spans="1:10">
      <c r="A747" s="13">
        <v>745</v>
      </c>
      <c r="B747" s="79" t="s">
        <v>2584</v>
      </c>
      <c r="C747" s="79" t="s">
        <v>2585</v>
      </c>
      <c r="D747" s="79" t="s">
        <v>499</v>
      </c>
      <c r="E747" s="79" t="s">
        <v>2219</v>
      </c>
      <c r="F747" s="79" t="s">
        <v>1537</v>
      </c>
      <c r="G747" s="79" t="s">
        <v>2561</v>
      </c>
      <c r="H747" s="79" t="s">
        <v>2586</v>
      </c>
      <c r="I747" s="79">
        <v>135.13</v>
      </c>
      <c r="J747" s="17">
        <v>10000</v>
      </c>
    </row>
    <row r="748" spans="1:10">
      <c r="A748" s="13">
        <v>746</v>
      </c>
      <c r="B748" s="120" t="s">
        <v>2587</v>
      </c>
      <c r="C748" s="120" t="s">
        <v>2588</v>
      </c>
      <c r="D748" s="120" t="s">
        <v>1159</v>
      </c>
      <c r="E748" s="120" t="s">
        <v>1537</v>
      </c>
      <c r="F748" s="120" t="s">
        <v>1537</v>
      </c>
      <c r="G748" s="79" t="s">
        <v>2561</v>
      </c>
      <c r="H748" s="120" t="s">
        <v>2169</v>
      </c>
      <c r="I748" s="120">
        <v>132.18</v>
      </c>
      <c r="J748" s="121">
        <v>10000</v>
      </c>
    </row>
  </sheetData>
  <autoFilter ref="A2:AIO748">
    <extLst/>
  </autoFilter>
  <mergeCells count="1">
    <mergeCell ref="A1:J1"/>
  </mergeCells>
  <conditionalFormatting sqref="C3">
    <cfRule type="duplicateValues" dxfId="0" priority="62"/>
    <cfRule type="duplicateValues" dxfId="1" priority="61"/>
    <cfRule type="duplicateValues" dxfId="2" priority="60"/>
    <cfRule type="duplicateValues" dxfId="3" priority="59"/>
  </conditionalFormatting>
  <conditionalFormatting sqref="G38">
    <cfRule type="duplicateValues" dxfId="4" priority="57"/>
  </conditionalFormatting>
  <conditionalFormatting sqref="C114">
    <cfRule type="duplicateValues" dxfId="0" priority="35"/>
  </conditionalFormatting>
  <conditionalFormatting sqref="B124">
    <cfRule type="duplicateValues" dxfId="0" priority="54"/>
  </conditionalFormatting>
  <conditionalFormatting sqref="B125">
    <cfRule type="duplicateValues" dxfId="0" priority="53"/>
  </conditionalFormatting>
  <conditionalFormatting sqref="B126">
    <cfRule type="duplicateValues" dxfId="0" priority="52"/>
  </conditionalFormatting>
  <conditionalFormatting sqref="B127">
    <cfRule type="duplicateValues" dxfId="0" priority="51"/>
  </conditionalFormatting>
  <conditionalFormatting sqref="B128">
    <cfRule type="duplicateValues" dxfId="0" priority="50"/>
  </conditionalFormatting>
  <conditionalFormatting sqref="B129">
    <cfRule type="duplicateValues" dxfId="0" priority="49"/>
  </conditionalFormatting>
  <conditionalFormatting sqref="B130">
    <cfRule type="duplicateValues" dxfId="0" priority="46"/>
  </conditionalFormatting>
  <conditionalFormatting sqref="D146">
    <cfRule type="duplicateValues" dxfId="0" priority="37"/>
  </conditionalFormatting>
  <conditionalFormatting sqref="C158">
    <cfRule type="duplicateValues" dxfId="3" priority="29"/>
    <cfRule type="duplicateValues" dxfId="2" priority="31"/>
    <cfRule type="duplicateValues" dxfId="1" priority="32"/>
    <cfRule type="duplicateValues" dxfId="0" priority="33"/>
  </conditionalFormatting>
  <conditionalFormatting sqref="F158">
    <cfRule type="duplicateValues" dxfId="4" priority="30"/>
  </conditionalFormatting>
  <conditionalFormatting sqref="G160">
    <cfRule type="duplicateValues" dxfId="4" priority="24"/>
  </conditionalFormatting>
  <conditionalFormatting sqref="G161">
    <cfRule type="duplicateValues" dxfId="4" priority="23"/>
  </conditionalFormatting>
  <conditionalFormatting sqref="G162">
    <cfRule type="duplicateValues" dxfId="4" priority="22"/>
  </conditionalFormatting>
  <conditionalFormatting sqref="G163">
    <cfRule type="duplicateValues" dxfId="4" priority="21"/>
  </conditionalFormatting>
  <conditionalFormatting sqref="C165">
    <cfRule type="duplicateValues" dxfId="3" priority="17"/>
    <cfRule type="duplicateValues" dxfId="2" priority="18"/>
    <cfRule type="duplicateValues" dxfId="1" priority="19"/>
    <cfRule type="duplicateValues" dxfId="0" priority="20"/>
  </conditionalFormatting>
  <conditionalFormatting sqref="C449">
    <cfRule type="duplicateValues" dxfId="3" priority="10"/>
    <cfRule type="duplicateValues" dxfId="2" priority="11"/>
    <cfRule type="duplicateValues" dxfId="1" priority="12"/>
    <cfRule type="duplicateValues" dxfId="0" priority="13"/>
  </conditionalFormatting>
  <conditionalFormatting sqref="B111:B115">
    <cfRule type="duplicateValues" dxfId="0" priority="39"/>
  </conditionalFormatting>
  <conditionalFormatting sqref="B121:B123">
    <cfRule type="duplicateValues" dxfId="0" priority="56"/>
  </conditionalFormatting>
  <conditionalFormatting sqref="B131:B146">
    <cfRule type="duplicateValues" dxfId="0" priority="38"/>
  </conditionalFormatting>
  <conditionalFormatting sqref="B149:B150">
    <cfRule type="duplicateValues" dxfId="0" priority="36"/>
  </conditionalFormatting>
  <conditionalFormatting sqref="B337:B358">
    <cfRule type="duplicateValues" dxfId="3" priority="16"/>
  </conditionalFormatting>
  <conditionalFormatting sqref="G158:G159">
    <cfRule type="duplicateValues" dxfId="4" priority="28"/>
  </conditionalFormatting>
  <conditionalFormatting sqref="G551:G552">
    <cfRule type="duplicateValues" dxfId="4" priority="5"/>
  </conditionalFormatting>
  <conditionalFormatting sqref="G553:G555">
    <cfRule type="duplicateValues" dxfId="4" priority="4"/>
  </conditionalFormatting>
  <conditionalFormatting sqref="H121:H123">
    <cfRule type="duplicateValues" dxfId="0" priority="55"/>
  </conditionalFormatting>
  <conditionalFormatting sqref="H337:H358">
    <cfRule type="duplicateValues" dxfId="4" priority="14"/>
    <cfRule type="duplicateValues" dxfId="3" priority="15"/>
  </conditionalFormatting>
  <conditionalFormatting sqref="G3:G37 G39">
    <cfRule type="duplicateValues" dxfId="4" priority="58"/>
  </conditionalFormatting>
  <conditionalFormatting sqref="D114 H114 D115 F115 H115 B116 D116 F116 H116 B117 D117 F117 H117 D138 F138 H138 D139 H139 D140 H140 D141 H141 D142 H142 D143 H143 D144 H144 D145 H145:H146 B147 D147 H147 B148 D148 H148">
    <cfRule type="duplicateValues" dxfId="0" priority="48"/>
  </conditionalFormatting>
  <conditionalFormatting sqref="C115:C117 C138:C148">
    <cfRule type="duplicateValues" dxfId="0" priority="4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周玉洁</cp:lastModifiedBy>
  <dcterms:created xsi:type="dcterms:W3CDTF">2026-06-04T01:58:00Z</dcterms:created>
  <dcterms:modified xsi:type="dcterms:W3CDTF">2026-07-09T08:25:32Z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A1A55EE1B24A492497681088D05DBE5E_13</vt:lpwstr>
  </property>
  <property fmtid="{D5CDD505-2E9C-101B-9397-08002B2CF9AE}" pid="3" name="KSOProductBuildVer">
    <vt:lpwstr>2052-12.1.0.16729</vt:lpwstr>
  </property>
  <property fmtid="{D5CDD505-2E9C-101B-9397-08002B2CF9AE}" pid="4" name="CalculationRule">
    <vt:i4>1</vt:i4>
  </property>
</Properties>
</file>