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3" sheetId="3" r:id="rId1"/>
  </sheets>
  <definedNames>
    <definedName name="_xlnm._FilterDatabase" localSheetId="0" hidden="1">Sheet3!$A$1:$G$298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<sst xmlns="http://schemas.openxmlformats.org/spreadsheetml/2006/main" count="1065" uniqueCount="342">
  <si>
    <t>阳新县2025年度山区河道管理“四类责任人”名单</t>
  </si>
  <si>
    <t>序号</t>
  </si>
  <si>
    <t>河流名称</t>
  </si>
  <si>
    <t>责任人类型</t>
  </si>
  <si>
    <t>责任人所在行政区层级</t>
  </si>
  <si>
    <t>责任人姓名</t>
  </si>
  <si>
    <t>责任人单位</t>
  </si>
  <si>
    <t>职务</t>
  </si>
  <si>
    <t>金相园港</t>
  </si>
  <si>
    <t>河湖长责任人</t>
  </si>
  <si>
    <t>县</t>
  </si>
  <si>
    <t>华黄河</t>
  </si>
  <si>
    <t>县人大</t>
  </si>
  <si>
    <t>县人大常委会党组书记、主任</t>
  </si>
  <si>
    <t>镇</t>
  </si>
  <si>
    <t>马先军</t>
  </si>
  <si>
    <t>富池镇政府</t>
  </si>
  <si>
    <t>党委副书记、镇长</t>
  </si>
  <si>
    <t>村</t>
  </si>
  <si>
    <t>赵英勇</t>
  </si>
  <si>
    <t>富池镇大雅村</t>
  </si>
  <si>
    <t>支书</t>
  </si>
  <si>
    <t>孟祥发</t>
  </si>
  <si>
    <t>富池镇孟铺村</t>
  </si>
  <si>
    <t>刘燕</t>
  </si>
  <si>
    <t>富池镇小雅村</t>
  </si>
  <si>
    <t>宋俊军</t>
  </si>
  <si>
    <t>富池镇五庄村</t>
  </si>
  <si>
    <t>张衣杰</t>
  </si>
  <si>
    <t>富池镇良畈村</t>
  </si>
  <si>
    <t>袁上海</t>
  </si>
  <si>
    <t>富池镇袁广村</t>
  </si>
  <si>
    <t>汪高秋</t>
  </si>
  <si>
    <t>富池镇沙村村</t>
  </si>
  <si>
    <t>王贵华</t>
  </si>
  <si>
    <t>富池镇郝矶村</t>
  </si>
  <si>
    <t>防汛抗洪人民政府行政首长</t>
  </si>
  <si>
    <t>主管部门责任人</t>
  </si>
  <si>
    <t>刘诗文</t>
  </si>
  <si>
    <t>县水利和湖泊局</t>
  </si>
  <si>
    <t>党组成员、总工程师</t>
  </si>
  <si>
    <t>刘会利</t>
  </si>
  <si>
    <t>富池镇水利服务中心</t>
  </si>
  <si>
    <t>主任</t>
  </si>
  <si>
    <t>巡查管护责任人</t>
  </si>
  <si>
    <t>浮屠港</t>
  </si>
  <si>
    <t>柯友国</t>
  </si>
  <si>
    <t>县政府</t>
  </si>
  <si>
    <t>县委常委、县政府党组副书记、常务副县长</t>
  </si>
  <si>
    <t>石先峰</t>
  </si>
  <si>
    <t>白沙镇政府</t>
  </si>
  <si>
    <t>党委委员、副镇长</t>
  </si>
  <si>
    <t>柯贤高</t>
  </si>
  <si>
    <t>浮屠镇政府</t>
  </si>
  <si>
    <t>党委书记</t>
  </si>
  <si>
    <t>马智勇</t>
  </si>
  <si>
    <t>白沙镇土库村</t>
  </si>
  <si>
    <t>朱彦</t>
  </si>
  <si>
    <t>白沙镇平原村</t>
  </si>
  <si>
    <t>游奎文</t>
  </si>
  <si>
    <t>白沙镇墩福村</t>
  </si>
  <si>
    <t>董美礼</t>
  </si>
  <si>
    <t>浮屠镇华道村</t>
  </si>
  <si>
    <t>王志勇</t>
  </si>
  <si>
    <t>浮屠镇王志村</t>
  </si>
  <si>
    <t>张燕</t>
  </si>
  <si>
    <t>浮屠镇张畈村</t>
  </si>
  <si>
    <t>赵恢敏</t>
  </si>
  <si>
    <t>浮屠镇栗林村</t>
  </si>
  <si>
    <t>防汛抗洪人民政府行政首长责任人</t>
  </si>
  <si>
    <t>徐尤华</t>
  </si>
  <si>
    <t>党组成员、副局长</t>
  </si>
  <si>
    <t>姜来水</t>
  </si>
  <si>
    <t>白沙镇水利服务中心</t>
  </si>
  <si>
    <t>左利民</t>
  </si>
  <si>
    <t>浮屠镇水利服务中心</t>
  </si>
  <si>
    <t>海口湖港</t>
  </si>
  <si>
    <t>周银娣</t>
  </si>
  <si>
    <t>县政协</t>
  </si>
  <si>
    <t>县政协副主席</t>
  </si>
  <si>
    <t>李亮</t>
  </si>
  <si>
    <t>黄颡口镇政府</t>
  </si>
  <si>
    <t>党委副书记</t>
  </si>
  <si>
    <t>刘合志</t>
  </si>
  <si>
    <t>黄颡口镇军山村</t>
  </si>
  <si>
    <t>支书、主任</t>
  </si>
  <si>
    <t>石义文</t>
  </si>
  <si>
    <t>黄颡口镇海口村</t>
  </si>
  <si>
    <t>黄颡口镇</t>
  </si>
  <si>
    <t>刘勇国</t>
  </si>
  <si>
    <t>高级工程师</t>
  </si>
  <si>
    <t>舒思高</t>
  </si>
  <si>
    <t>黄颡口镇水利服务中心</t>
  </si>
  <si>
    <t>黄颡口镇军山</t>
  </si>
  <si>
    <t>黄颡口镇海口</t>
  </si>
  <si>
    <t>牛湖港</t>
  </si>
  <si>
    <t>石顺发</t>
  </si>
  <si>
    <t>县政府党组成员、副县长</t>
  </si>
  <si>
    <t>刘奇</t>
  </si>
  <si>
    <t>木港镇政府</t>
  </si>
  <si>
    <t>人大主席</t>
  </si>
  <si>
    <t>田钴优</t>
  </si>
  <si>
    <t>枫林镇政府</t>
  </si>
  <si>
    <t>柯善禄</t>
  </si>
  <si>
    <t>木港镇贺洞村</t>
  </si>
  <si>
    <t>何国富</t>
  </si>
  <si>
    <t>枫林镇月朗村</t>
  </si>
  <si>
    <t>何秀兵</t>
  </si>
  <si>
    <t>枫林镇汪源村</t>
  </si>
  <si>
    <t>柯政贤</t>
  </si>
  <si>
    <t>枫林镇湖田村</t>
  </si>
  <si>
    <t>刘玉良</t>
  </si>
  <si>
    <t>枫林镇长圳村</t>
  </si>
  <si>
    <t>何育武</t>
  </si>
  <si>
    <t>枫林镇水源村</t>
  </si>
  <si>
    <t>柯希栋</t>
  </si>
  <si>
    <t>枫林镇石田村</t>
  </si>
  <si>
    <t>柯善庆</t>
  </si>
  <si>
    <t>枫林镇南城村</t>
  </si>
  <si>
    <t>汪晶</t>
  </si>
  <si>
    <t>柯清华</t>
  </si>
  <si>
    <t>木港镇水利服务中心</t>
  </si>
  <si>
    <t>柯善永</t>
  </si>
  <si>
    <t>枫林镇水利服务中心</t>
  </si>
  <si>
    <t xml:space="preserve">
胡桥河</t>
  </si>
  <si>
    <t>兰山</t>
  </si>
  <si>
    <t>县政府党组成员、副县长、县公安局党委书记、局长</t>
  </si>
  <si>
    <t>杨道户</t>
  </si>
  <si>
    <t>龙港镇政府</t>
  </si>
  <si>
    <t>四级主任科员</t>
  </si>
  <si>
    <t>成传托</t>
  </si>
  <si>
    <t>洋港镇政府</t>
  </si>
  <si>
    <t>张远裕</t>
  </si>
  <si>
    <t>龙港镇茶寮村</t>
  </si>
  <si>
    <t>张远志</t>
  </si>
  <si>
    <t>龙港镇白岭村</t>
  </si>
  <si>
    <t>刘会茂</t>
  </si>
  <si>
    <t>龙港镇林上村</t>
  </si>
  <si>
    <t>刘会云</t>
  </si>
  <si>
    <t>龙港镇金坪村</t>
  </si>
  <si>
    <t>刘元橡</t>
  </si>
  <si>
    <t>龙港镇门楼村</t>
  </si>
  <si>
    <t>肖灿唐</t>
  </si>
  <si>
    <t>龙港镇官庄村</t>
  </si>
  <si>
    <t>陈敬慷</t>
  </si>
  <si>
    <t>洋港镇桂源村</t>
  </si>
  <si>
    <t>陈前强</t>
  </si>
  <si>
    <t>洋港镇胡桥村</t>
  </si>
  <si>
    <t>柯亨安</t>
  </si>
  <si>
    <t>洋港镇下畈村</t>
  </si>
  <si>
    <t>陈敬正</t>
  </si>
  <si>
    <t>洋港镇坳上村</t>
  </si>
  <si>
    <t>柯亨金</t>
  </si>
  <si>
    <t>洋港镇黄坪村</t>
  </si>
  <si>
    <t>柯翔</t>
  </si>
  <si>
    <t>县水利和湖泊局、县应急管理局</t>
  </si>
  <si>
    <t>党组成员、党委委员</t>
  </si>
  <si>
    <t>刘道军</t>
  </si>
  <si>
    <t>龙港镇水利服务中心</t>
  </si>
  <si>
    <t>柯  明</t>
  </si>
  <si>
    <t>洋港镇水利服务中心</t>
  </si>
  <si>
    <t>蔡贤港</t>
  </si>
  <si>
    <t>林子荣</t>
  </si>
  <si>
    <t>县政府副县长</t>
  </si>
  <si>
    <t>陶智枫</t>
  </si>
  <si>
    <t>三溪镇政府</t>
  </si>
  <si>
    <t>尹新操</t>
  </si>
  <si>
    <t>王英镇政府</t>
  </si>
  <si>
    <t>风景区党委副书记</t>
  </si>
  <si>
    <t>伍云根</t>
  </si>
  <si>
    <t>三溪镇军林村</t>
  </si>
  <si>
    <t>明廷文</t>
  </si>
  <si>
    <t>三溪镇姜福村</t>
  </si>
  <si>
    <t>明廷槐</t>
  </si>
  <si>
    <t>三溪镇冠塘村</t>
  </si>
  <si>
    <t>蔡召成</t>
  </si>
  <si>
    <t>王英镇蔡贤村</t>
  </si>
  <si>
    <t>虞德义</t>
  </si>
  <si>
    <t>王英镇下泉村</t>
  </si>
  <si>
    <t>冯胜利</t>
  </si>
  <si>
    <t>王英镇新街村</t>
  </si>
  <si>
    <t>彭方宝</t>
  </si>
  <si>
    <t>王英镇团林村</t>
  </si>
  <si>
    <t>伍仪霞</t>
  </si>
  <si>
    <t>王英镇彭堍村</t>
  </si>
  <si>
    <t>冯厚铜</t>
  </si>
  <si>
    <t>王英镇大田村</t>
  </si>
  <si>
    <t>程良哲</t>
  </si>
  <si>
    <t>明廷柏</t>
  </si>
  <si>
    <t>三溪镇水利服务中心</t>
  </si>
  <si>
    <t>金加舜</t>
  </si>
  <si>
    <t>王英镇水利服务中心</t>
  </si>
  <si>
    <t>法隆港（毛杨河）</t>
  </si>
  <si>
    <t>徐凌</t>
  </si>
  <si>
    <t>县委</t>
  </si>
  <si>
    <t>县委常委、县委办公室主任、县委统战部部长</t>
  </si>
  <si>
    <t>黄俊</t>
  </si>
  <si>
    <t>人大副主席</t>
  </si>
  <si>
    <t>杨道松</t>
  </si>
  <si>
    <t>王英镇钟泉村</t>
  </si>
  <si>
    <t>陈世洋</t>
  </si>
  <si>
    <t>王英镇法隆村</t>
  </si>
  <si>
    <t>良荐河</t>
  </si>
  <si>
    <t>吴素贞</t>
  </si>
  <si>
    <t>县人大常委会副主任</t>
  </si>
  <si>
    <t>黄振平</t>
  </si>
  <si>
    <t>城东管理区</t>
  </si>
  <si>
    <t>党委委员</t>
  </si>
  <si>
    <t>蔡连生</t>
  </si>
  <si>
    <t>陶港镇政府</t>
  </si>
  <si>
    <t>沈宇</t>
  </si>
  <si>
    <t>贾再柏</t>
  </si>
  <si>
    <t>城东管理区焦山村</t>
  </si>
  <si>
    <t>邱  睿</t>
  </si>
  <si>
    <t>城东管理区良荐村</t>
  </si>
  <si>
    <t>陆隆明</t>
  </si>
  <si>
    <t>城东管理区原种场</t>
  </si>
  <si>
    <t>侯安坚</t>
  </si>
  <si>
    <t>陶港镇官塘村</t>
  </si>
  <si>
    <t>冯旭光</t>
  </si>
  <si>
    <t>陶港镇程法村</t>
  </si>
  <si>
    <t>副支书</t>
  </si>
  <si>
    <t>冯加勤</t>
  </si>
  <si>
    <t>陶港镇五马村</t>
  </si>
  <si>
    <t>刘元良</t>
  </si>
  <si>
    <t>白沙镇枫树下村</t>
  </si>
  <si>
    <t>韩斗健</t>
  </si>
  <si>
    <t>白沙镇韩家山村</t>
  </si>
  <si>
    <t>李于林</t>
  </si>
  <si>
    <t>白沙镇大林村</t>
  </si>
  <si>
    <t>陈世权</t>
  </si>
  <si>
    <t>白沙镇吴东城村</t>
  </si>
  <si>
    <t>陈细祥</t>
  </si>
  <si>
    <t>白沙镇五珠村</t>
  </si>
  <si>
    <t>柯志华</t>
  </si>
  <si>
    <t>白沙镇同斗村</t>
  </si>
  <si>
    <t>陈洪云</t>
  </si>
  <si>
    <t>白沙镇金龙村</t>
  </si>
  <si>
    <t>柯于义</t>
  </si>
  <si>
    <t>白沙镇公和村</t>
  </si>
  <si>
    <t>向前永</t>
  </si>
  <si>
    <t>白沙镇舒畈村</t>
  </si>
  <si>
    <t>赵才池</t>
  </si>
  <si>
    <t>白沙镇巢门村</t>
  </si>
  <si>
    <t>舒克勤</t>
  </si>
  <si>
    <t>白沙镇山口村</t>
  </si>
  <si>
    <t>石超群</t>
  </si>
  <si>
    <t>白沙镇石清村</t>
  </si>
  <si>
    <t>刘元高</t>
  </si>
  <si>
    <t>城东管理区水利服务中心</t>
  </si>
  <si>
    <t>程时东</t>
  </si>
  <si>
    <t>陶港镇水利服务中心</t>
  </si>
  <si>
    <t>城东管理区焦山</t>
  </si>
  <si>
    <t>木港</t>
  </si>
  <si>
    <t>黄勇</t>
  </si>
  <si>
    <t>莲花湖国家湿地公园管理中心</t>
  </si>
  <si>
    <t>莲花湖国家湿地公园管理中心党组书记、主任</t>
  </si>
  <si>
    <t>杨加兵</t>
  </si>
  <si>
    <t>柯愈领</t>
  </si>
  <si>
    <t>木港镇塘畔村</t>
  </si>
  <si>
    <t>陈锡方</t>
  </si>
  <si>
    <t>木港镇仓下村</t>
  </si>
  <si>
    <t>柯亨友</t>
  </si>
  <si>
    <t>木港镇丰台村</t>
  </si>
  <si>
    <t>柯于全</t>
  </si>
  <si>
    <t>木港镇下彭村</t>
  </si>
  <si>
    <t>柯善长</t>
  </si>
  <si>
    <t>木港镇木港村</t>
  </si>
  <si>
    <t>陈  昶</t>
  </si>
  <si>
    <t>木港镇岩下村</t>
  </si>
  <si>
    <t>牧羊河</t>
  </si>
  <si>
    <t>刘锋</t>
  </si>
  <si>
    <t>县人武部</t>
  </si>
  <si>
    <t>县人武部部长</t>
  </si>
  <si>
    <t>周剡浪</t>
  </si>
  <si>
    <t>尹传兵</t>
  </si>
  <si>
    <t>荆头山农场</t>
  </si>
  <si>
    <t>党委副书记、主任、场长</t>
  </si>
  <si>
    <t>袁慎柏</t>
  </si>
  <si>
    <t>排市镇政府</t>
  </si>
  <si>
    <t>汪训良</t>
  </si>
  <si>
    <t>木港镇西垅村</t>
  </si>
  <si>
    <t>成传明</t>
  </si>
  <si>
    <t>木港镇漆桥村</t>
  </si>
  <si>
    <t>村委、支委</t>
  </si>
  <si>
    <t>陈新瑶</t>
  </si>
  <si>
    <t>木港镇学诗村</t>
  </si>
  <si>
    <t>方洪</t>
  </si>
  <si>
    <t>荆头山农场北门垴社区</t>
  </si>
  <si>
    <t>张德猛</t>
  </si>
  <si>
    <t>荆头山农场新华社区</t>
  </si>
  <si>
    <t>王义来</t>
  </si>
  <si>
    <t>排市镇玉畈村</t>
  </si>
  <si>
    <t>王义祺</t>
  </si>
  <si>
    <t>排市镇铁铺村</t>
  </si>
  <si>
    <t>汪训南</t>
  </si>
  <si>
    <t>排市镇日清村</t>
  </si>
  <si>
    <t>张炳友</t>
  </si>
  <si>
    <t>排市镇洛元村</t>
  </si>
  <si>
    <t>明振刚</t>
  </si>
  <si>
    <t>排市镇山田村</t>
  </si>
  <si>
    <t>张德高</t>
  </si>
  <si>
    <t>排市镇龙口村</t>
  </si>
  <si>
    <t>明振名</t>
  </si>
  <si>
    <t>排市镇后坑村</t>
  </si>
  <si>
    <t>何机智</t>
  </si>
  <si>
    <t>排市镇水利服务中心</t>
  </si>
  <si>
    <t>牛皮港</t>
  </si>
  <si>
    <t>江书强</t>
  </si>
  <si>
    <t>璩先旺</t>
  </si>
  <si>
    <t>白沙镇青山村</t>
  </si>
  <si>
    <t>姜孝政</t>
  </si>
  <si>
    <t>白沙镇四丰村</t>
  </si>
  <si>
    <t>渠首河</t>
  </si>
  <si>
    <t>王 伟</t>
  </si>
  <si>
    <t>费长水</t>
  </si>
  <si>
    <t>王英镇毛坪村</t>
  </si>
  <si>
    <t>荻田河</t>
  </si>
  <si>
    <t>刘海军</t>
  </si>
  <si>
    <t>县法院</t>
  </si>
  <si>
    <t>县法院党组书记、院长</t>
  </si>
  <si>
    <t>袁俊</t>
  </si>
  <si>
    <t>经济开发区</t>
  </si>
  <si>
    <t>党工委副书记，兴富管理区办公室主任</t>
  </si>
  <si>
    <t>陈志杰</t>
  </si>
  <si>
    <t>李尚军</t>
  </si>
  <si>
    <t>经济开发区周通村</t>
  </si>
  <si>
    <t>邱兰</t>
  </si>
  <si>
    <t>经济开发区泉池村</t>
  </si>
  <si>
    <t>周理明</t>
  </si>
  <si>
    <t>经济开发区塘堍村</t>
  </si>
  <si>
    <t>邢国斌</t>
  </si>
  <si>
    <t>经济开发区陈秀村</t>
  </si>
  <si>
    <t>石义松</t>
  </si>
  <si>
    <t>浮屠镇十八折</t>
  </si>
  <si>
    <t>邱永才</t>
  </si>
  <si>
    <t>浮屠镇玉堍村</t>
  </si>
  <si>
    <t>邢廷山</t>
  </si>
  <si>
    <t>浮屠镇荻田村</t>
  </si>
  <si>
    <t>祖守辉</t>
  </si>
  <si>
    <t>经济开发区水利服务中心</t>
  </si>
  <si>
    <t>浮屠镇十八折村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</si>
</sst>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Arial"/>
      <charset val="204"/>
    </font>
    <font>
      <b/>
      <sz val="16"/>
      <color rgb="FF000000"/>
      <name val="宋体"/>
      <charset val="204"/>
    </font>
    <font>
      <sz val="10"/>
      <color rgb="FF000000"/>
      <name val="宋体"/>
      <charset val="204"/>
    </font>
    <font>
      <sz val="10"/>
      <color rgb="FF000000"/>
      <name val="宋体"/>
      <charset val="204"/>
      <scheme val="minor"/>
    </font>
    <font>
      <sz val="10"/>
      <name val="宋体"/>
      <charset val="20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8" fillId="0" borderId="0"/>
  </cellStyleXfs>
  <cellXfs count="24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100" xfId="50"/>
    <cellStyle name="常规 11 2" xfId="51"/>
  </cellStyles>
  <dxfs count="4">
    <dxf>
      <font>
        <b val="1"/>
        <i val="1"/>
        <strike val="0"/>
      </font>
      <fill>
        <patternFill patternType="solid">
          <bgColor theme="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</font>
      <fill>
        <patternFill patternType="solid">
          <bgColor theme="6" tint="0.399914548173467"/>
        </patternFill>
      </fill>
      <border>
        <left style="dashDotDot">
          <color auto="1"/>
        </left>
        <right style="dashDotDot">
          <color auto="1"/>
        </right>
        <top style="dashDotDot">
          <color auto="1"/>
        </top>
        <bottom style="dashDotDot">
          <color auto="1"/>
        </bottom>
      </border>
    </dxf>
    <dxf>
      <font>
        <b val="1"/>
        <i val="0"/>
      </font>
      <fill>
        <patternFill patternType="solid">
          <bgColor theme="7" tint="0.6"/>
        </patternFill>
      </fill>
      <border>
        <left style="dashDotDot">
          <color auto="1"/>
        </left>
        <right style="dashDotDot">
          <color auto="1"/>
        </right>
        <top style="dashDotDot">
          <color auto="1"/>
        </top>
        <bottom style="dashDotDot">
          <color auto="1"/>
        </bottom>
      </border>
    </dxf>
    <dxf>
      <font>
        <b val="1"/>
        <i val="0"/>
        <color rgb="FFFF0000"/>
      </font>
      <fill>
        <patternFill patternType="solid">
          <bgColor theme="6" tint="0.6"/>
        </patternFill>
      </fill>
      <border>
        <left style="dashed">
          <color rgb="FFC00000"/>
        </left>
        <right style="dashed">
          <color rgb="FFC00000"/>
        </right>
        <top style="dashed">
          <color rgb="FFC00000"/>
        </top>
        <bottom style="dashed">
          <color rgb="FFC00000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8"/>
  <sheetViews>
    <sheetView tabSelected="1" zoomScale="115" zoomScaleNormal="115" workbookViewId="0">
      <selection activeCell="H4" sqref="H4"/>
    </sheetView>
  </sheetViews>
  <sheetFormatPr defaultColWidth="8.8" defaultRowHeight="14" outlineLevelCol="6"/>
  <cols>
    <col min="1" max="1" width="7.05833333333333" customWidth="1"/>
    <col min="6" max="6" width="13.0416666666667" customWidth="1"/>
    <col min="7" max="7" width="11.0833333333333" customWidth="1"/>
  </cols>
  <sheetData>
    <row r="1" ht="24" customHeight="1" spans="1:7">
      <c r="A1" s="1" t="s">
        <v>0</v>
      </c>
      <c r="B1" s="1"/>
      <c r="C1" s="1"/>
      <c r="D1" s="1"/>
      <c r="E1" s="1"/>
      <c r="F1" s="1"/>
      <c r="G1" s="1"/>
    </row>
    <row r="2" ht="36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39" customHeight="1" spans="1:7">
      <c r="A3" s="3">
        <v>1</v>
      </c>
      <c r="B3" s="3" t="s">
        <v>8</v>
      </c>
      <c r="C3" s="3" t="s">
        <v>9</v>
      </c>
      <c r="D3" s="3" t="s">
        <v>10</v>
      </c>
      <c r="E3" s="3" t="s">
        <v>11</v>
      </c>
      <c r="F3" s="3" t="s">
        <v>12</v>
      </c>
      <c r="G3" s="4" t="s">
        <v>13</v>
      </c>
    </row>
    <row r="4" ht="27" customHeight="1" spans="1:7">
      <c r="A4" s="3"/>
      <c r="B4" s="3"/>
      <c r="C4" s="3"/>
      <c r="D4" s="3" t="s">
        <v>14</v>
      </c>
      <c r="E4" s="3" t="s">
        <v>15</v>
      </c>
      <c r="F4" s="3" t="s">
        <v>16</v>
      </c>
      <c r="G4" s="3" t="s">
        <v>17</v>
      </c>
    </row>
    <row r="5" ht="16.5" customHeight="1" spans="1:7">
      <c r="A5" s="3"/>
      <c r="B5" s="3"/>
      <c r="C5" s="3"/>
      <c r="D5" s="3" t="s">
        <v>18</v>
      </c>
      <c r="E5" s="3" t="s">
        <v>19</v>
      </c>
      <c r="F5" s="3" t="s">
        <v>20</v>
      </c>
      <c r="G5" s="3" t="s">
        <v>21</v>
      </c>
    </row>
    <row r="6" ht="16.5" customHeight="1" spans="1:7">
      <c r="A6" s="3"/>
      <c r="B6" s="3"/>
      <c r="C6" s="3"/>
      <c r="D6" s="3"/>
      <c r="E6" s="3" t="s">
        <v>22</v>
      </c>
      <c r="F6" s="3" t="s">
        <v>23</v>
      </c>
      <c r="G6" s="3" t="s">
        <v>21</v>
      </c>
    </row>
    <row r="7" ht="17.25" customHeight="1" spans="1:7">
      <c r="A7" s="3"/>
      <c r="B7" s="3"/>
      <c r="C7" s="3"/>
      <c r="D7" s="3"/>
      <c r="E7" s="3" t="s">
        <v>24</v>
      </c>
      <c r="F7" s="3" t="s">
        <v>25</v>
      </c>
      <c r="G7" s="3" t="s">
        <v>21</v>
      </c>
    </row>
    <row r="8" ht="16.5" customHeight="1" spans="1:7">
      <c r="A8" s="3"/>
      <c r="B8" s="3"/>
      <c r="C8" s="3"/>
      <c r="D8" s="3"/>
      <c r="E8" s="3" t="s">
        <v>26</v>
      </c>
      <c r="F8" s="3" t="s">
        <v>27</v>
      </c>
      <c r="G8" s="3" t="s">
        <v>21</v>
      </c>
    </row>
    <row r="9" spans="1:7">
      <c r="A9" s="3"/>
      <c r="B9" s="3"/>
      <c r="C9" s="3"/>
      <c r="D9" s="3"/>
      <c r="E9" s="3" t="s">
        <v>28</v>
      </c>
      <c r="F9" s="3" t="s">
        <v>29</v>
      </c>
      <c r="G9" s="3" t="s">
        <v>21</v>
      </c>
    </row>
    <row r="10" ht="17.25" customHeight="1" spans="1:7">
      <c r="A10" s="3"/>
      <c r="B10" s="3"/>
      <c r="C10" s="3"/>
      <c r="D10" s="3"/>
      <c r="E10" s="3" t="s">
        <v>30</v>
      </c>
      <c r="F10" s="3" t="s">
        <v>31</v>
      </c>
      <c r="G10" s="3" t="s">
        <v>21</v>
      </c>
    </row>
    <row r="11" spans="1:7">
      <c r="A11" s="3"/>
      <c r="B11" s="3"/>
      <c r="C11" s="3"/>
      <c r="D11" s="3"/>
      <c r="E11" s="3" t="s">
        <v>32</v>
      </c>
      <c r="F11" s="3" t="s">
        <v>33</v>
      </c>
      <c r="G11" s="3" t="s">
        <v>21</v>
      </c>
    </row>
    <row r="12" spans="1:7">
      <c r="A12" s="3"/>
      <c r="B12" s="3"/>
      <c r="C12" s="3"/>
      <c r="D12" s="3"/>
      <c r="E12" s="3" t="s">
        <v>34</v>
      </c>
      <c r="F12" s="3" t="s">
        <v>35</v>
      </c>
      <c r="G12" s="3" t="s">
        <v>21</v>
      </c>
    </row>
    <row r="13" ht="37" customHeight="1" spans="1:7">
      <c r="A13" s="3"/>
      <c r="B13" s="3"/>
      <c r="C13" s="5" t="s">
        <v>36</v>
      </c>
      <c r="D13" s="3" t="s">
        <v>10</v>
      </c>
      <c r="E13" s="3" t="s">
        <v>11</v>
      </c>
      <c r="F13" s="3" t="s">
        <v>12</v>
      </c>
      <c r="G13" s="4" t="s">
        <v>13</v>
      </c>
    </row>
    <row r="14" ht="26" spans="1:7">
      <c r="A14" s="3"/>
      <c r="B14" s="3"/>
      <c r="C14" s="6"/>
      <c r="D14" s="3" t="s">
        <v>14</v>
      </c>
      <c r="E14" s="3" t="s">
        <v>15</v>
      </c>
      <c r="F14" s="3" t="s">
        <v>16</v>
      </c>
      <c r="G14" s="3" t="s">
        <v>17</v>
      </c>
    </row>
    <row r="15" ht="37" customHeight="1" spans="1:7">
      <c r="A15" s="3"/>
      <c r="B15" s="3"/>
      <c r="C15" s="5" t="s">
        <v>37</v>
      </c>
      <c r="D15" s="3" t="s">
        <v>10</v>
      </c>
      <c r="E15" s="7" t="s">
        <v>38</v>
      </c>
      <c r="F15" s="7" t="s">
        <v>39</v>
      </c>
      <c r="G15" s="7" t="s">
        <v>40</v>
      </c>
    </row>
    <row r="16" ht="26" spans="1:7">
      <c r="A16" s="3"/>
      <c r="B16" s="3"/>
      <c r="C16" s="6"/>
      <c r="D16" s="3" t="s">
        <v>14</v>
      </c>
      <c r="E16" s="3" t="s">
        <v>41</v>
      </c>
      <c r="F16" s="3" t="s">
        <v>42</v>
      </c>
      <c r="G16" s="3" t="s">
        <v>43</v>
      </c>
    </row>
    <row r="17" ht="17.25" customHeight="1" spans="1:7">
      <c r="A17" s="3"/>
      <c r="B17" s="3"/>
      <c r="C17" s="5" t="s">
        <v>44</v>
      </c>
      <c r="D17" s="3" t="s">
        <v>18</v>
      </c>
      <c r="E17" s="3" t="s">
        <v>19</v>
      </c>
      <c r="F17" s="3" t="s">
        <v>20</v>
      </c>
      <c r="G17" s="3" t="s">
        <v>21</v>
      </c>
    </row>
    <row r="18" spans="1:7">
      <c r="A18" s="3"/>
      <c r="B18" s="3"/>
      <c r="C18" s="8"/>
      <c r="D18" s="3"/>
      <c r="E18" s="3" t="s">
        <v>22</v>
      </c>
      <c r="F18" s="3" t="s">
        <v>23</v>
      </c>
      <c r="G18" s="3" t="s">
        <v>21</v>
      </c>
    </row>
    <row r="19" ht="18" customHeight="1" spans="1:7">
      <c r="A19" s="3"/>
      <c r="B19" s="3"/>
      <c r="C19" s="8"/>
      <c r="D19" s="3"/>
      <c r="E19" s="3" t="s">
        <v>24</v>
      </c>
      <c r="F19" s="3" t="s">
        <v>25</v>
      </c>
      <c r="G19" s="3" t="s">
        <v>21</v>
      </c>
    </row>
    <row r="20" spans="1:7">
      <c r="A20" s="3"/>
      <c r="B20" s="3"/>
      <c r="C20" s="8"/>
      <c r="D20" s="3"/>
      <c r="E20" s="3" t="s">
        <v>26</v>
      </c>
      <c r="F20" s="3" t="s">
        <v>27</v>
      </c>
      <c r="G20" s="3" t="s">
        <v>21</v>
      </c>
    </row>
    <row r="21" spans="1:7">
      <c r="A21" s="3"/>
      <c r="B21" s="3"/>
      <c r="C21" s="8"/>
      <c r="D21" s="3"/>
      <c r="E21" s="3" t="s">
        <v>28</v>
      </c>
      <c r="F21" s="3" t="s">
        <v>29</v>
      </c>
      <c r="G21" s="3" t="s">
        <v>21</v>
      </c>
    </row>
    <row r="22" ht="16.5" customHeight="1" spans="1:7">
      <c r="A22" s="3"/>
      <c r="B22" s="3"/>
      <c r="C22" s="8"/>
      <c r="D22" s="3"/>
      <c r="E22" s="3" t="s">
        <v>30</v>
      </c>
      <c r="F22" s="3" t="s">
        <v>31</v>
      </c>
      <c r="G22" s="3" t="s">
        <v>21</v>
      </c>
    </row>
    <row r="23" spans="1:7">
      <c r="A23" s="3"/>
      <c r="B23" s="3"/>
      <c r="C23" s="8"/>
      <c r="D23" s="3"/>
      <c r="E23" s="3" t="s">
        <v>32</v>
      </c>
      <c r="F23" s="3" t="s">
        <v>33</v>
      </c>
      <c r="G23" s="3" t="s">
        <v>21</v>
      </c>
    </row>
    <row r="24" spans="1:7">
      <c r="A24" s="3"/>
      <c r="B24" s="3"/>
      <c r="C24" s="6"/>
      <c r="D24" s="3"/>
      <c r="E24" s="3" t="s">
        <v>34</v>
      </c>
      <c r="F24" s="3" t="s">
        <v>35</v>
      </c>
      <c r="G24" s="3" t="s">
        <v>21</v>
      </c>
    </row>
    <row r="25" ht="43" customHeight="1" spans="1:7">
      <c r="A25" s="3">
        <v>2</v>
      </c>
      <c r="B25" s="9" t="s">
        <v>45</v>
      </c>
      <c r="C25" s="3" t="s">
        <v>9</v>
      </c>
      <c r="D25" s="3" t="s">
        <v>10</v>
      </c>
      <c r="E25" s="3" t="s">
        <v>46</v>
      </c>
      <c r="F25" s="3" t="s">
        <v>47</v>
      </c>
      <c r="G25" s="3" t="s">
        <v>48</v>
      </c>
    </row>
    <row r="26" ht="25" customHeight="1" spans="1:7">
      <c r="A26" s="3"/>
      <c r="B26" s="9"/>
      <c r="C26" s="3"/>
      <c r="D26" s="3" t="s">
        <v>14</v>
      </c>
      <c r="E26" s="7" t="s">
        <v>49</v>
      </c>
      <c r="F26" s="7" t="s">
        <v>50</v>
      </c>
      <c r="G26" s="7" t="s">
        <v>51</v>
      </c>
    </row>
    <row r="27" spans="1:7">
      <c r="A27" s="3"/>
      <c r="B27" s="9"/>
      <c r="C27" s="3"/>
      <c r="D27" s="3"/>
      <c r="E27" s="3" t="s">
        <v>52</v>
      </c>
      <c r="F27" s="3" t="s">
        <v>53</v>
      </c>
      <c r="G27" s="3" t="s">
        <v>54</v>
      </c>
    </row>
    <row r="28" ht="16.5" customHeight="1" spans="1:7">
      <c r="A28" s="3"/>
      <c r="B28" s="9"/>
      <c r="C28" s="3"/>
      <c r="D28" s="3" t="s">
        <v>18</v>
      </c>
      <c r="E28" s="3" t="s">
        <v>55</v>
      </c>
      <c r="F28" s="3" t="s">
        <v>56</v>
      </c>
      <c r="G28" s="3" t="s">
        <v>21</v>
      </c>
    </row>
    <row r="29" spans="1:7">
      <c r="A29" s="3"/>
      <c r="B29" s="9"/>
      <c r="C29" s="3"/>
      <c r="D29" s="3"/>
      <c r="E29" s="3" t="s">
        <v>57</v>
      </c>
      <c r="F29" s="3" t="s">
        <v>58</v>
      </c>
      <c r="G29" s="3" t="s">
        <v>21</v>
      </c>
    </row>
    <row r="30" ht="16.5" customHeight="1" spans="1:7">
      <c r="A30" s="3"/>
      <c r="B30" s="9"/>
      <c r="C30" s="3"/>
      <c r="D30" s="3"/>
      <c r="E30" s="3" t="s">
        <v>59</v>
      </c>
      <c r="F30" s="3" t="s">
        <v>60</v>
      </c>
      <c r="G30" s="3" t="s">
        <v>21</v>
      </c>
    </row>
    <row r="31" spans="1:7">
      <c r="A31" s="3"/>
      <c r="B31" s="9"/>
      <c r="C31" s="3"/>
      <c r="D31" s="3"/>
      <c r="E31" s="3" t="s">
        <v>61</v>
      </c>
      <c r="F31" s="3" t="s">
        <v>62</v>
      </c>
      <c r="G31" s="3" t="s">
        <v>21</v>
      </c>
    </row>
    <row r="32" ht="16.5" customHeight="1" spans="1:7">
      <c r="A32" s="3"/>
      <c r="B32" s="9"/>
      <c r="C32" s="3"/>
      <c r="D32" s="3"/>
      <c r="E32" s="3" t="s">
        <v>63</v>
      </c>
      <c r="F32" s="3" t="s">
        <v>64</v>
      </c>
      <c r="G32" s="3" t="s">
        <v>21</v>
      </c>
    </row>
    <row r="33" spans="1:7">
      <c r="A33" s="3"/>
      <c r="B33" s="9"/>
      <c r="C33" s="3"/>
      <c r="D33" s="3"/>
      <c r="E33" s="3" t="s">
        <v>65</v>
      </c>
      <c r="F33" s="3" t="s">
        <v>66</v>
      </c>
      <c r="G33" s="3" t="s">
        <v>21</v>
      </c>
    </row>
    <row r="34" ht="17.25" customHeight="1" spans="1:7">
      <c r="A34" s="3"/>
      <c r="B34" s="9"/>
      <c r="C34" s="3"/>
      <c r="D34" s="3"/>
      <c r="E34" s="3" t="s">
        <v>67</v>
      </c>
      <c r="F34" s="3" t="s">
        <v>68</v>
      </c>
      <c r="G34" s="3" t="s">
        <v>21</v>
      </c>
    </row>
    <row r="35" ht="37" customHeight="1" spans="1:7">
      <c r="A35" s="3"/>
      <c r="B35" s="9"/>
      <c r="C35" s="5" t="s">
        <v>69</v>
      </c>
      <c r="D35" s="3" t="s">
        <v>10</v>
      </c>
      <c r="E35" s="3" t="s">
        <v>46</v>
      </c>
      <c r="F35" s="3" t="s">
        <v>47</v>
      </c>
      <c r="G35" s="3" t="s">
        <v>48</v>
      </c>
    </row>
    <row r="36" ht="28" customHeight="1" spans="1:7">
      <c r="A36" s="3"/>
      <c r="B36" s="9"/>
      <c r="C36" s="8"/>
      <c r="D36" s="3" t="s">
        <v>14</v>
      </c>
      <c r="E36" s="7" t="s">
        <v>49</v>
      </c>
      <c r="F36" s="7" t="s">
        <v>50</v>
      </c>
      <c r="G36" s="7" t="s">
        <v>51</v>
      </c>
    </row>
    <row r="37" spans="1:7">
      <c r="A37" s="3"/>
      <c r="B37" s="9"/>
      <c r="C37" s="6"/>
      <c r="D37" s="3"/>
      <c r="E37" s="7" t="s">
        <v>52</v>
      </c>
      <c r="F37" s="7" t="s">
        <v>53</v>
      </c>
      <c r="G37" s="7" t="s">
        <v>54</v>
      </c>
    </row>
    <row r="38" ht="39" customHeight="1" spans="1:7">
      <c r="A38" s="3"/>
      <c r="B38" s="9"/>
      <c r="C38" s="5" t="s">
        <v>37</v>
      </c>
      <c r="D38" s="3" t="s">
        <v>10</v>
      </c>
      <c r="E38" s="7" t="s">
        <v>70</v>
      </c>
      <c r="F38" s="7" t="s">
        <v>39</v>
      </c>
      <c r="G38" s="7" t="s">
        <v>71</v>
      </c>
    </row>
    <row r="39" ht="22" customHeight="1" spans="1:7">
      <c r="A39" s="3"/>
      <c r="B39" s="9"/>
      <c r="C39" s="8"/>
      <c r="D39" s="3" t="s">
        <v>14</v>
      </c>
      <c r="E39" s="3" t="s">
        <v>72</v>
      </c>
      <c r="F39" s="3" t="s">
        <v>73</v>
      </c>
      <c r="G39" s="3" t="s">
        <v>43</v>
      </c>
    </row>
    <row r="40" ht="17.25" customHeight="1" spans="1:7">
      <c r="A40" s="3"/>
      <c r="B40" s="9"/>
      <c r="C40" s="6"/>
      <c r="D40" s="3"/>
      <c r="E40" s="3" t="s">
        <v>74</v>
      </c>
      <c r="F40" s="3" t="s">
        <v>75</v>
      </c>
      <c r="G40" s="3" t="s">
        <v>43</v>
      </c>
    </row>
    <row r="41" ht="16.5" customHeight="1" spans="1:7">
      <c r="A41" s="3"/>
      <c r="B41" s="9"/>
      <c r="C41" s="5" t="s">
        <v>44</v>
      </c>
      <c r="D41" s="3" t="s">
        <v>18</v>
      </c>
      <c r="E41" s="3" t="s">
        <v>55</v>
      </c>
      <c r="F41" s="3" t="s">
        <v>56</v>
      </c>
      <c r="G41" s="3" t="s">
        <v>21</v>
      </c>
    </row>
    <row r="42" ht="17.25" customHeight="1" spans="1:7">
      <c r="A42" s="3"/>
      <c r="B42" s="9"/>
      <c r="C42" s="8"/>
      <c r="D42" s="3"/>
      <c r="E42" s="3" t="s">
        <v>57</v>
      </c>
      <c r="F42" s="3" t="s">
        <v>58</v>
      </c>
      <c r="G42" s="3" t="s">
        <v>21</v>
      </c>
    </row>
    <row r="43" spans="1:7">
      <c r="A43" s="3"/>
      <c r="B43" s="9"/>
      <c r="C43" s="8"/>
      <c r="D43" s="3"/>
      <c r="E43" s="3" t="s">
        <v>59</v>
      </c>
      <c r="F43" s="3" t="s">
        <v>60</v>
      </c>
      <c r="G43" s="3" t="s">
        <v>21</v>
      </c>
    </row>
    <row r="44" ht="17.25" customHeight="1" spans="1:7">
      <c r="A44" s="3"/>
      <c r="B44" s="9"/>
      <c r="C44" s="8"/>
      <c r="D44" s="3"/>
      <c r="E44" s="3" t="s">
        <v>61</v>
      </c>
      <c r="F44" s="3" t="s">
        <v>62</v>
      </c>
      <c r="G44" s="3" t="s">
        <v>21</v>
      </c>
    </row>
    <row r="45" spans="1:7">
      <c r="A45" s="3"/>
      <c r="B45" s="9"/>
      <c r="C45" s="8"/>
      <c r="D45" s="3"/>
      <c r="E45" s="3" t="s">
        <v>63</v>
      </c>
      <c r="F45" s="3" t="s">
        <v>64</v>
      </c>
      <c r="G45" s="3" t="s">
        <v>21</v>
      </c>
    </row>
    <row r="46" ht="16.5" customHeight="1" spans="1:7">
      <c r="A46" s="3"/>
      <c r="B46" s="9"/>
      <c r="C46" s="8"/>
      <c r="D46" s="3"/>
      <c r="E46" s="3" t="s">
        <v>65</v>
      </c>
      <c r="F46" s="3" t="s">
        <v>66</v>
      </c>
      <c r="G46" s="3" t="s">
        <v>21</v>
      </c>
    </row>
    <row r="47" spans="1:7">
      <c r="A47" s="3"/>
      <c r="B47" s="9"/>
      <c r="C47" s="6"/>
      <c r="D47" s="3"/>
      <c r="E47" s="3" t="s">
        <v>67</v>
      </c>
      <c r="F47" s="3" t="s">
        <v>68</v>
      </c>
      <c r="G47" s="3" t="s">
        <v>21</v>
      </c>
    </row>
    <row r="48" ht="25" customHeight="1" spans="1:7">
      <c r="A48" s="3">
        <v>3</v>
      </c>
      <c r="B48" s="9" t="s">
        <v>76</v>
      </c>
      <c r="C48" s="3" t="s">
        <v>9</v>
      </c>
      <c r="D48" s="3" t="s">
        <v>10</v>
      </c>
      <c r="E48" s="3" t="s">
        <v>77</v>
      </c>
      <c r="F48" s="3" t="s">
        <v>78</v>
      </c>
      <c r="G48" s="3" t="s">
        <v>79</v>
      </c>
    </row>
    <row r="49" ht="23" customHeight="1" spans="1:7">
      <c r="A49" s="3"/>
      <c r="B49" s="9"/>
      <c r="C49" s="3"/>
      <c r="D49" s="3" t="s">
        <v>14</v>
      </c>
      <c r="E49" s="3" t="s">
        <v>80</v>
      </c>
      <c r="F49" s="3" t="s">
        <v>81</v>
      </c>
      <c r="G49" s="3" t="s">
        <v>82</v>
      </c>
    </row>
    <row r="50" ht="22" customHeight="1" spans="1:7">
      <c r="A50" s="3"/>
      <c r="B50" s="9"/>
      <c r="C50" s="3"/>
      <c r="D50" s="3" t="s">
        <v>18</v>
      </c>
      <c r="E50" s="3" t="s">
        <v>83</v>
      </c>
      <c r="F50" s="3" t="s">
        <v>84</v>
      </c>
      <c r="G50" s="3" t="s">
        <v>85</v>
      </c>
    </row>
    <row r="51" spans="1:7">
      <c r="A51" s="3"/>
      <c r="B51" s="9"/>
      <c r="C51" s="3"/>
      <c r="D51" s="3"/>
      <c r="E51" s="3" t="s">
        <v>86</v>
      </c>
      <c r="F51" s="3" t="s">
        <v>87</v>
      </c>
      <c r="G51" s="3" t="s">
        <v>85</v>
      </c>
    </row>
    <row r="52" ht="21" customHeight="1" spans="1:7">
      <c r="A52" s="3"/>
      <c r="B52" s="9"/>
      <c r="C52" s="5" t="s">
        <v>69</v>
      </c>
      <c r="D52" s="3" t="s">
        <v>10</v>
      </c>
      <c r="E52" s="3" t="s">
        <v>77</v>
      </c>
      <c r="F52" s="3" t="s">
        <v>78</v>
      </c>
      <c r="G52" s="3" t="s">
        <v>79</v>
      </c>
    </row>
    <row r="53" ht="21" customHeight="1" spans="1:7">
      <c r="A53" s="3"/>
      <c r="B53" s="9"/>
      <c r="C53" s="6"/>
      <c r="D53" s="3" t="s">
        <v>14</v>
      </c>
      <c r="E53" s="3" t="s">
        <v>80</v>
      </c>
      <c r="F53" s="3" t="s">
        <v>88</v>
      </c>
      <c r="G53" s="3" t="s">
        <v>82</v>
      </c>
    </row>
    <row r="54" ht="38" customHeight="1" spans="1:7">
      <c r="A54" s="3"/>
      <c r="B54" s="9"/>
      <c r="C54" s="5" t="s">
        <v>37</v>
      </c>
      <c r="D54" s="3" t="s">
        <v>10</v>
      </c>
      <c r="E54" s="7" t="s">
        <v>89</v>
      </c>
      <c r="F54" s="7" t="s">
        <v>39</v>
      </c>
      <c r="G54" s="7" t="s">
        <v>90</v>
      </c>
    </row>
    <row r="55" ht="26" spans="1:7">
      <c r="A55" s="3"/>
      <c r="B55" s="9"/>
      <c r="C55" s="6"/>
      <c r="D55" s="3" t="s">
        <v>14</v>
      </c>
      <c r="E55" s="3" t="s">
        <v>91</v>
      </c>
      <c r="F55" s="3" t="s">
        <v>92</v>
      </c>
      <c r="G55" s="3" t="s">
        <v>43</v>
      </c>
    </row>
    <row r="56" ht="24" customHeight="1" spans="1:7">
      <c r="A56" s="3"/>
      <c r="B56" s="9"/>
      <c r="C56" s="5" t="s">
        <v>44</v>
      </c>
      <c r="D56" s="3" t="s">
        <v>18</v>
      </c>
      <c r="E56" s="3" t="s">
        <v>83</v>
      </c>
      <c r="F56" s="3" t="s">
        <v>93</v>
      </c>
      <c r="G56" s="3" t="s">
        <v>85</v>
      </c>
    </row>
    <row r="57" spans="1:7">
      <c r="A57" s="3"/>
      <c r="B57" s="9"/>
      <c r="C57" s="6"/>
      <c r="D57" s="3"/>
      <c r="E57" s="3" t="s">
        <v>86</v>
      </c>
      <c r="F57" s="3" t="s">
        <v>94</v>
      </c>
      <c r="G57" s="3" t="s">
        <v>85</v>
      </c>
    </row>
    <row r="58" ht="37" customHeight="1" spans="1:7">
      <c r="A58" s="3">
        <v>4</v>
      </c>
      <c r="B58" s="3" t="s">
        <v>95</v>
      </c>
      <c r="C58" s="3" t="s">
        <v>9</v>
      </c>
      <c r="D58" s="3" t="s">
        <v>10</v>
      </c>
      <c r="E58" s="3" t="s">
        <v>96</v>
      </c>
      <c r="F58" s="3" t="s">
        <v>47</v>
      </c>
      <c r="G58" s="3" t="s">
        <v>97</v>
      </c>
    </row>
    <row r="59" ht="26" customHeight="1" spans="1:7">
      <c r="A59" s="3"/>
      <c r="B59" s="3"/>
      <c r="C59" s="3"/>
      <c r="D59" s="3" t="s">
        <v>14</v>
      </c>
      <c r="E59" s="3" t="s">
        <v>98</v>
      </c>
      <c r="F59" s="3" t="s">
        <v>99</v>
      </c>
      <c r="G59" s="3" t="s">
        <v>100</v>
      </c>
    </row>
    <row r="60" ht="26" spans="1:7">
      <c r="A60" s="3"/>
      <c r="B60" s="3"/>
      <c r="C60" s="3"/>
      <c r="D60" s="3"/>
      <c r="E60" s="3" t="s">
        <v>101</v>
      </c>
      <c r="F60" s="3" t="s">
        <v>102</v>
      </c>
      <c r="G60" s="3" t="s">
        <v>17</v>
      </c>
    </row>
    <row r="61" ht="20" customHeight="1" spans="1:7">
      <c r="A61" s="3"/>
      <c r="B61" s="3"/>
      <c r="C61" s="3"/>
      <c r="D61" s="3" t="s">
        <v>18</v>
      </c>
      <c r="E61" s="3" t="s">
        <v>103</v>
      </c>
      <c r="F61" s="3" t="s">
        <v>104</v>
      </c>
      <c r="G61" s="3" t="s">
        <v>21</v>
      </c>
    </row>
    <row r="62" spans="1:7">
      <c r="A62" s="3"/>
      <c r="B62" s="3"/>
      <c r="C62" s="3"/>
      <c r="D62" s="3"/>
      <c r="E62" s="10" t="s">
        <v>105</v>
      </c>
      <c r="F62" s="3" t="s">
        <v>106</v>
      </c>
      <c r="G62" s="3" t="s">
        <v>21</v>
      </c>
    </row>
    <row r="63" spans="1:7">
      <c r="A63" s="3"/>
      <c r="B63" s="3"/>
      <c r="C63" s="3"/>
      <c r="D63" s="3"/>
      <c r="E63" s="10" t="s">
        <v>107</v>
      </c>
      <c r="F63" s="3" t="s">
        <v>108</v>
      </c>
      <c r="G63" s="3" t="s">
        <v>21</v>
      </c>
    </row>
    <row r="64" spans="1:7">
      <c r="A64" s="3"/>
      <c r="B64" s="3"/>
      <c r="C64" s="3"/>
      <c r="D64" s="3"/>
      <c r="E64" s="10" t="s">
        <v>109</v>
      </c>
      <c r="F64" s="3" t="s">
        <v>110</v>
      </c>
      <c r="G64" s="3" t="s">
        <v>21</v>
      </c>
    </row>
    <row r="65" spans="1:7">
      <c r="A65" s="3"/>
      <c r="B65" s="3"/>
      <c r="C65" s="3"/>
      <c r="D65" s="3"/>
      <c r="E65" s="10" t="s">
        <v>111</v>
      </c>
      <c r="F65" s="3" t="s">
        <v>112</v>
      </c>
      <c r="G65" s="3" t="s">
        <v>21</v>
      </c>
    </row>
    <row r="66" spans="1:7">
      <c r="A66" s="3"/>
      <c r="B66" s="3"/>
      <c r="C66" s="3"/>
      <c r="D66" s="3"/>
      <c r="E66" s="10" t="s">
        <v>113</v>
      </c>
      <c r="F66" s="3" t="s">
        <v>114</v>
      </c>
      <c r="G66" s="3" t="s">
        <v>21</v>
      </c>
    </row>
    <row r="67" spans="1:7">
      <c r="A67" s="3"/>
      <c r="B67" s="3"/>
      <c r="C67" s="3"/>
      <c r="D67" s="3"/>
      <c r="E67" s="10" t="s">
        <v>115</v>
      </c>
      <c r="F67" s="3" t="s">
        <v>116</v>
      </c>
      <c r="G67" s="3" t="s">
        <v>21</v>
      </c>
    </row>
    <row r="68" spans="1:7">
      <c r="A68" s="3"/>
      <c r="B68" s="3"/>
      <c r="C68" s="3"/>
      <c r="D68" s="3"/>
      <c r="E68" s="10" t="s">
        <v>117</v>
      </c>
      <c r="F68" s="3" t="s">
        <v>118</v>
      </c>
      <c r="G68" s="3" t="s">
        <v>21</v>
      </c>
    </row>
    <row r="69" ht="33" customHeight="1" spans="1:7">
      <c r="A69" s="3"/>
      <c r="B69" s="3"/>
      <c r="C69" s="5" t="s">
        <v>69</v>
      </c>
      <c r="D69" s="3" t="s">
        <v>10</v>
      </c>
      <c r="E69" s="3" t="s">
        <v>96</v>
      </c>
      <c r="F69" s="3" t="s">
        <v>47</v>
      </c>
      <c r="G69" s="3" t="s">
        <v>97</v>
      </c>
    </row>
    <row r="70" ht="23" customHeight="1" spans="1:7">
      <c r="A70" s="3"/>
      <c r="B70" s="3"/>
      <c r="C70" s="8"/>
      <c r="D70" s="3" t="s">
        <v>14</v>
      </c>
      <c r="E70" s="3" t="s">
        <v>98</v>
      </c>
      <c r="F70" s="3" t="s">
        <v>99</v>
      </c>
      <c r="G70" s="3" t="s">
        <v>100</v>
      </c>
    </row>
    <row r="71" ht="26" spans="1:7">
      <c r="A71" s="3"/>
      <c r="B71" s="3"/>
      <c r="C71" s="6"/>
      <c r="D71" s="3"/>
      <c r="E71" s="3" t="s">
        <v>101</v>
      </c>
      <c r="F71" s="3" t="s">
        <v>102</v>
      </c>
      <c r="G71" s="3" t="s">
        <v>17</v>
      </c>
    </row>
    <row r="72" ht="33" customHeight="1" spans="1:7">
      <c r="A72" s="3"/>
      <c r="B72" s="3"/>
      <c r="C72" s="5" t="s">
        <v>37</v>
      </c>
      <c r="D72" s="7" t="s">
        <v>10</v>
      </c>
      <c r="E72" s="7" t="s">
        <v>119</v>
      </c>
      <c r="F72" s="7" t="s">
        <v>39</v>
      </c>
      <c r="G72" s="7" t="s">
        <v>71</v>
      </c>
    </row>
    <row r="73" ht="24" customHeight="1" spans="1:7">
      <c r="A73" s="3"/>
      <c r="B73" s="3"/>
      <c r="C73" s="8"/>
      <c r="D73" s="3" t="s">
        <v>14</v>
      </c>
      <c r="E73" s="3" t="s">
        <v>120</v>
      </c>
      <c r="F73" s="3" t="s">
        <v>121</v>
      </c>
      <c r="G73" s="3" t="s">
        <v>43</v>
      </c>
    </row>
    <row r="74" ht="26" spans="1:7">
      <c r="A74" s="3"/>
      <c r="B74" s="3"/>
      <c r="C74" s="6"/>
      <c r="D74" s="3"/>
      <c r="E74" s="3" t="s">
        <v>122</v>
      </c>
      <c r="F74" s="3" t="s">
        <v>123</v>
      </c>
      <c r="G74" s="3" t="s">
        <v>43</v>
      </c>
    </row>
    <row r="75" ht="16.5" customHeight="1" spans="1:7">
      <c r="A75" s="3"/>
      <c r="B75" s="3"/>
      <c r="C75" s="5" t="s">
        <v>44</v>
      </c>
      <c r="D75" s="3" t="s">
        <v>18</v>
      </c>
      <c r="E75" s="3" t="s">
        <v>103</v>
      </c>
      <c r="F75" s="3" t="s">
        <v>104</v>
      </c>
      <c r="G75" s="3" t="s">
        <v>21</v>
      </c>
    </row>
    <row r="76" spans="1:7">
      <c r="A76" s="3"/>
      <c r="B76" s="3"/>
      <c r="C76" s="8"/>
      <c r="D76" s="3"/>
      <c r="E76" s="10" t="s">
        <v>105</v>
      </c>
      <c r="F76" s="3" t="s">
        <v>106</v>
      </c>
      <c r="G76" s="3" t="s">
        <v>21</v>
      </c>
    </row>
    <row r="77" spans="1:7">
      <c r="A77" s="3"/>
      <c r="B77" s="3"/>
      <c r="C77" s="8"/>
      <c r="D77" s="3"/>
      <c r="E77" s="10" t="s">
        <v>107</v>
      </c>
      <c r="F77" s="3" t="s">
        <v>108</v>
      </c>
      <c r="G77" s="3" t="s">
        <v>21</v>
      </c>
    </row>
    <row r="78" spans="1:7">
      <c r="A78" s="3"/>
      <c r="B78" s="3"/>
      <c r="C78" s="8"/>
      <c r="D78" s="3"/>
      <c r="E78" s="10" t="s">
        <v>109</v>
      </c>
      <c r="F78" s="3" t="s">
        <v>110</v>
      </c>
      <c r="G78" s="3" t="s">
        <v>21</v>
      </c>
    </row>
    <row r="79" spans="1:7">
      <c r="A79" s="3"/>
      <c r="B79" s="3"/>
      <c r="C79" s="8"/>
      <c r="D79" s="3"/>
      <c r="E79" s="10" t="s">
        <v>111</v>
      </c>
      <c r="F79" s="3" t="s">
        <v>112</v>
      </c>
      <c r="G79" s="3" t="s">
        <v>21</v>
      </c>
    </row>
    <row r="80" spans="1:7">
      <c r="A80" s="3"/>
      <c r="B80" s="3"/>
      <c r="C80" s="8"/>
      <c r="D80" s="3"/>
      <c r="E80" s="10" t="s">
        <v>113</v>
      </c>
      <c r="F80" s="3" t="s">
        <v>114</v>
      </c>
      <c r="G80" s="3" t="s">
        <v>21</v>
      </c>
    </row>
    <row r="81" spans="1:7">
      <c r="A81" s="3"/>
      <c r="B81" s="3"/>
      <c r="C81" s="8"/>
      <c r="D81" s="3"/>
      <c r="E81" s="10" t="s">
        <v>115</v>
      </c>
      <c r="F81" s="3" t="s">
        <v>116</v>
      </c>
      <c r="G81" s="3" t="s">
        <v>21</v>
      </c>
    </row>
    <row r="82" spans="1:7">
      <c r="A82" s="3"/>
      <c r="B82" s="3"/>
      <c r="C82" s="6"/>
      <c r="D82" s="3"/>
      <c r="E82" s="10" t="s">
        <v>117</v>
      </c>
      <c r="F82" s="3" t="s">
        <v>118</v>
      </c>
      <c r="G82" s="3" t="s">
        <v>21</v>
      </c>
    </row>
    <row r="83" ht="50" customHeight="1" spans="1:7">
      <c r="A83" s="3">
        <v>5</v>
      </c>
      <c r="B83" s="3" t="s">
        <v>124</v>
      </c>
      <c r="C83" s="3" t="s">
        <v>9</v>
      </c>
      <c r="D83" s="3" t="s">
        <v>10</v>
      </c>
      <c r="E83" s="7" t="s">
        <v>125</v>
      </c>
      <c r="F83" s="7" t="s">
        <v>47</v>
      </c>
      <c r="G83" s="11" t="s">
        <v>126</v>
      </c>
    </row>
    <row r="84" ht="16.5" customHeight="1" spans="1:7">
      <c r="A84" s="3"/>
      <c r="B84" s="3"/>
      <c r="C84" s="3"/>
      <c r="D84" s="3" t="s">
        <v>14</v>
      </c>
      <c r="E84" s="7" t="s">
        <v>127</v>
      </c>
      <c r="F84" s="7" t="s">
        <v>128</v>
      </c>
      <c r="G84" s="7" t="s">
        <v>129</v>
      </c>
    </row>
    <row r="85" spans="1:7">
      <c r="A85" s="3"/>
      <c r="B85" s="3"/>
      <c r="C85" s="3"/>
      <c r="D85" s="3"/>
      <c r="E85" s="7" t="s">
        <v>130</v>
      </c>
      <c r="F85" s="7" t="s">
        <v>131</v>
      </c>
      <c r="G85" s="7" t="s">
        <v>54</v>
      </c>
    </row>
    <row r="86" ht="16.5" customHeight="1" spans="1:7">
      <c r="A86" s="3"/>
      <c r="B86" s="3"/>
      <c r="C86" s="3"/>
      <c r="D86" s="3" t="s">
        <v>18</v>
      </c>
      <c r="E86" s="3" t="s">
        <v>132</v>
      </c>
      <c r="F86" s="3" t="s">
        <v>133</v>
      </c>
      <c r="G86" s="3" t="s">
        <v>21</v>
      </c>
    </row>
    <row r="87" spans="1:7">
      <c r="A87" s="3"/>
      <c r="B87" s="3"/>
      <c r="C87" s="3"/>
      <c r="D87" s="3"/>
      <c r="E87" s="3" t="s">
        <v>134</v>
      </c>
      <c r="F87" s="3" t="s">
        <v>135</v>
      </c>
      <c r="G87" s="3" t="s">
        <v>21</v>
      </c>
    </row>
    <row r="88" spans="1:7">
      <c r="A88" s="3"/>
      <c r="B88" s="3"/>
      <c r="C88" s="3"/>
      <c r="D88" s="3"/>
      <c r="E88" s="3" t="s">
        <v>136</v>
      </c>
      <c r="F88" s="3" t="s">
        <v>137</v>
      </c>
      <c r="G88" s="3" t="s">
        <v>21</v>
      </c>
    </row>
    <row r="89" spans="1:7">
      <c r="A89" s="3"/>
      <c r="B89" s="3"/>
      <c r="C89" s="3"/>
      <c r="D89" s="3"/>
      <c r="E89" s="3" t="s">
        <v>138</v>
      </c>
      <c r="F89" s="3" t="s">
        <v>139</v>
      </c>
      <c r="G89" s="3" t="s">
        <v>21</v>
      </c>
    </row>
    <row r="90" spans="1:7">
      <c r="A90" s="3"/>
      <c r="B90" s="3"/>
      <c r="C90" s="3"/>
      <c r="D90" s="3"/>
      <c r="E90" s="3" t="s">
        <v>140</v>
      </c>
      <c r="F90" s="3" t="s">
        <v>141</v>
      </c>
      <c r="G90" s="3" t="s">
        <v>21</v>
      </c>
    </row>
    <row r="91" spans="1:7">
      <c r="A91" s="3"/>
      <c r="B91" s="3"/>
      <c r="C91" s="3"/>
      <c r="D91" s="3"/>
      <c r="E91" s="3" t="s">
        <v>142</v>
      </c>
      <c r="F91" s="3" t="s">
        <v>143</v>
      </c>
      <c r="G91" s="3" t="s">
        <v>21</v>
      </c>
    </row>
    <row r="92" spans="1:7">
      <c r="A92" s="3"/>
      <c r="B92" s="3"/>
      <c r="C92" s="3"/>
      <c r="D92" s="3"/>
      <c r="E92" s="3" t="s">
        <v>144</v>
      </c>
      <c r="F92" s="3" t="s">
        <v>145</v>
      </c>
      <c r="G92" s="3" t="s">
        <v>21</v>
      </c>
    </row>
    <row r="93" spans="1:7">
      <c r="A93" s="3"/>
      <c r="B93" s="3"/>
      <c r="C93" s="3"/>
      <c r="D93" s="3"/>
      <c r="E93" s="3" t="s">
        <v>146</v>
      </c>
      <c r="F93" s="3" t="s">
        <v>147</v>
      </c>
      <c r="G93" s="3" t="s">
        <v>21</v>
      </c>
    </row>
    <row r="94" spans="1:7">
      <c r="A94" s="3"/>
      <c r="B94" s="3"/>
      <c r="C94" s="3"/>
      <c r="D94" s="3"/>
      <c r="E94" s="3" t="s">
        <v>148</v>
      </c>
      <c r="F94" s="3" t="s">
        <v>149</v>
      </c>
      <c r="G94" s="3" t="s">
        <v>21</v>
      </c>
    </row>
    <row r="95" spans="1:7">
      <c r="A95" s="3"/>
      <c r="B95" s="3"/>
      <c r="C95" s="3"/>
      <c r="D95" s="3"/>
      <c r="E95" s="3" t="s">
        <v>150</v>
      </c>
      <c r="F95" s="3" t="s">
        <v>151</v>
      </c>
      <c r="G95" s="3" t="s">
        <v>21</v>
      </c>
    </row>
    <row r="96" spans="1:7">
      <c r="A96" s="3"/>
      <c r="B96" s="3"/>
      <c r="C96" s="3"/>
      <c r="D96" s="3"/>
      <c r="E96" s="3" t="s">
        <v>152</v>
      </c>
      <c r="F96" s="3" t="s">
        <v>153</v>
      </c>
      <c r="G96" s="3" t="s">
        <v>21</v>
      </c>
    </row>
    <row r="97" ht="52" spans="1:7">
      <c r="A97" s="3"/>
      <c r="B97" s="3"/>
      <c r="C97" s="5" t="s">
        <v>69</v>
      </c>
      <c r="D97" s="3" t="s">
        <v>10</v>
      </c>
      <c r="E97" s="3" t="s">
        <v>125</v>
      </c>
      <c r="F97" s="3" t="s">
        <v>47</v>
      </c>
      <c r="G97" s="4" t="s">
        <v>126</v>
      </c>
    </row>
    <row r="98" spans="1:7">
      <c r="A98" s="3"/>
      <c r="B98" s="3"/>
      <c r="C98" s="8"/>
      <c r="D98" s="3" t="s">
        <v>14</v>
      </c>
      <c r="E98" s="7" t="s">
        <v>127</v>
      </c>
      <c r="F98" s="7" t="s">
        <v>128</v>
      </c>
      <c r="G98" s="7" t="s">
        <v>129</v>
      </c>
    </row>
    <row r="99" spans="1:7">
      <c r="A99" s="3"/>
      <c r="B99" s="3"/>
      <c r="C99" s="6"/>
      <c r="D99" s="3"/>
      <c r="E99" s="7" t="s">
        <v>130</v>
      </c>
      <c r="F99" s="7" t="s">
        <v>131</v>
      </c>
      <c r="G99" s="7" t="s">
        <v>54</v>
      </c>
    </row>
    <row r="100" ht="26" spans="1:7">
      <c r="A100" s="3"/>
      <c r="B100" s="3"/>
      <c r="C100" s="5" t="s">
        <v>37</v>
      </c>
      <c r="D100" s="3" t="s">
        <v>10</v>
      </c>
      <c r="E100" s="7" t="s">
        <v>154</v>
      </c>
      <c r="F100" s="7" t="s">
        <v>155</v>
      </c>
      <c r="G100" s="7" t="s">
        <v>156</v>
      </c>
    </row>
    <row r="101" ht="26" spans="1:7">
      <c r="A101" s="3"/>
      <c r="B101" s="3"/>
      <c r="C101" s="8"/>
      <c r="D101" s="3" t="s">
        <v>14</v>
      </c>
      <c r="E101" s="3" t="s">
        <v>157</v>
      </c>
      <c r="F101" s="3" t="s">
        <v>158</v>
      </c>
      <c r="G101" s="3" t="s">
        <v>43</v>
      </c>
    </row>
    <row r="102" ht="26" spans="1:7">
      <c r="A102" s="3"/>
      <c r="B102" s="3"/>
      <c r="C102" s="6"/>
      <c r="D102" s="3"/>
      <c r="E102" s="3" t="s">
        <v>159</v>
      </c>
      <c r="F102" s="3" t="s">
        <v>160</v>
      </c>
      <c r="G102" s="3" t="s">
        <v>43</v>
      </c>
    </row>
    <row r="103" spans="1:7">
      <c r="A103" s="3"/>
      <c r="B103" s="3"/>
      <c r="C103" s="5" t="s">
        <v>44</v>
      </c>
      <c r="D103" s="3" t="s">
        <v>18</v>
      </c>
      <c r="E103" s="3" t="s">
        <v>132</v>
      </c>
      <c r="F103" s="3" t="s">
        <v>133</v>
      </c>
      <c r="G103" s="3" t="s">
        <v>21</v>
      </c>
    </row>
    <row r="104" spans="1:7">
      <c r="A104" s="3"/>
      <c r="B104" s="3"/>
      <c r="C104" s="8"/>
      <c r="D104" s="3"/>
      <c r="E104" s="3" t="s">
        <v>134</v>
      </c>
      <c r="F104" s="3" t="s">
        <v>135</v>
      </c>
      <c r="G104" s="3" t="s">
        <v>21</v>
      </c>
    </row>
    <row r="105" spans="1:7">
      <c r="A105" s="3"/>
      <c r="B105" s="3"/>
      <c r="C105" s="8"/>
      <c r="D105" s="3"/>
      <c r="E105" s="3" t="s">
        <v>136</v>
      </c>
      <c r="F105" s="3" t="s">
        <v>137</v>
      </c>
      <c r="G105" s="3" t="s">
        <v>21</v>
      </c>
    </row>
    <row r="106" spans="1:7">
      <c r="A106" s="3"/>
      <c r="B106" s="3"/>
      <c r="C106" s="8"/>
      <c r="D106" s="3"/>
      <c r="E106" s="3" t="s">
        <v>138</v>
      </c>
      <c r="F106" s="3" t="s">
        <v>139</v>
      </c>
      <c r="G106" s="3" t="s">
        <v>21</v>
      </c>
    </row>
    <row r="107" spans="1:7">
      <c r="A107" s="3"/>
      <c r="B107" s="3"/>
      <c r="C107" s="8"/>
      <c r="D107" s="3"/>
      <c r="E107" s="3" t="s">
        <v>140</v>
      </c>
      <c r="F107" s="3" t="s">
        <v>141</v>
      </c>
      <c r="G107" s="3" t="s">
        <v>21</v>
      </c>
    </row>
    <row r="108" spans="1:7">
      <c r="A108" s="3"/>
      <c r="B108" s="3"/>
      <c r="C108" s="8"/>
      <c r="D108" s="3"/>
      <c r="E108" s="3" t="s">
        <v>142</v>
      </c>
      <c r="F108" s="3" t="s">
        <v>143</v>
      </c>
      <c r="G108" s="3" t="s">
        <v>21</v>
      </c>
    </row>
    <row r="109" spans="1:7">
      <c r="A109" s="3"/>
      <c r="B109" s="3"/>
      <c r="C109" s="8"/>
      <c r="D109" s="3"/>
      <c r="E109" s="3" t="s">
        <v>144</v>
      </c>
      <c r="F109" s="3" t="s">
        <v>145</v>
      </c>
      <c r="G109" s="3" t="s">
        <v>21</v>
      </c>
    </row>
    <row r="110" spans="1:7">
      <c r="A110" s="3"/>
      <c r="B110" s="3"/>
      <c r="C110" s="8"/>
      <c r="D110" s="3"/>
      <c r="E110" s="3" t="s">
        <v>146</v>
      </c>
      <c r="F110" s="3" t="s">
        <v>147</v>
      </c>
      <c r="G110" s="3" t="s">
        <v>21</v>
      </c>
    </row>
    <row r="111" spans="1:7">
      <c r="A111" s="3"/>
      <c r="B111" s="3"/>
      <c r="C111" s="8"/>
      <c r="D111" s="3"/>
      <c r="E111" s="3" t="s">
        <v>148</v>
      </c>
      <c r="F111" s="3" t="s">
        <v>149</v>
      </c>
      <c r="G111" s="3" t="s">
        <v>21</v>
      </c>
    </row>
    <row r="112" spans="1:7">
      <c r="A112" s="3"/>
      <c r="B112" s="3"/>
      <c r="C112" s="8"/>
      <c r="D112" s="3"/>
      <c r="E112" s="3" t="s">
        <v>150</v>
      </c>
      <c r="F112" s="3" t="s">
        <v>151</v>
      </c>
      <c r="G112" s="3" t="s">
        <v>21</v>
      </c>
    </row>
    <row r="113" spans="1:7">
      <c r="A113" s="3"/>
      <c r="B113" s="3"/>
      <c r="C113" s="6"/>
      <c r="D113" s="3"/>
      <c r="E113" s="3" t="s">
        <v>152</v>
      </c>
      <c r="F113" s="3" t="s">
        <v>153</v>
      </c>
      <c r="G113" s="3" t="s">
        <v>21</v>
      </c>
    </row>
    <row r="114" spans="1:7">
      <c r="A114" s="3">
        <v>6</v>
      </c>
      <c r="B114" s="3" t="s">
        <v>161</v>
      </c>
      <c r="C114" s="3" t="s">
        <v>9</v>
      </c>
      <c r="D114" s="3" t="s">
        <v>10</v>
      </c>
      <c r="E114" s="3" t="s">
        <v>162</v>
      </c>
      <c r="F114" s="3" t="s">
        <v>47</v>
      </c>
      <c r="G114" s="3" t="s">
        <v>163</v>
      </c>
    </row>
    <row r="115" ht="26" spans="1:7">
      <c r="A115" s="3"/>
      <c r="B115" s="3"/>
      <c r="C115" s="3"/>
      <c r="D115" s="3" t="s">
        <v>14</v>
      </c>
      <c r="E115" s="3" t="s">
        <v>164</v>
      </c>
      <c r="F115" s="3" t="s">
        <v>165</v>
      </c>
      <c r="G115" s="3" t="s">
        <v>17</v>
      </c>
    </row>
    <row r="116" ht="26" spans="1:7">
      <c r="A116" s="3"/>
      <c r="B116" s="3"/>
      <c r="C116" s="3"/>
      <c r="D116" s="3"/>
      <c r="E116" s="3" t="s">
        <v>166</v>
      </c>
      <c r="F116" s="3" t="s">
        <v>167</v>
      </c>
      <c r="G116" s="3" t="s">
        <v>168</v>
      </c>
    </row>
    <row r="117" spans="1:7">
      <c r="A117" s="3"/>
      <c r="B117" s="3"/>
      <c r="C117" s="3"/>
      <c r="D117" s="3" t="s">
        <v>18</v>
      </c>
      <c r="E117" s="3" t="s">
        <v>169</v>
      </c>
      <c r="F117" s="3" t="s">
        <v>170</v>
      </c>
      <c r="G117" s="3" t="s">
        <v>21</v>
      </c>
    </row>
    <row r="118" spans="1:7">
      <c r="A118" s="3"/>
      <c r="B118" s="3"/>
      <c r="C118" s="3"/>
      <c r="D118" s="3"/>
      <c r="E118" s="3" t="s">
        <v>171</v>
      </c>
      <c r="F118" s="3" t="s">
        <v>172</v>
      </c>
      <c r="G118" s="3" t="s">
        <v>43</v>
      </c>
    </row>
    <row r="119" spans="1:7">
      <c r="A119" s="3"/>
      <c r="B119" s="3"/>
      <c r="C119" s="3"/>
      <c r="D119" s="3"/>
      <c r="E119" s="3" t="s">
        <v>173</v>
      </c>
      <c r="F119" s="3" t="s">
        <v>174</v>
      </c>
      <c r="G119" s="3" t="s">
        <v>21</v>
      </c>
    </row>
    <row r="120" spans="1:7">
      <c r="A120" s="3"/>
      <c r="B120" s="3"/>
      <c r="C120" s="3"/>
      <c r="D120" s="3"/>
      <c r="E120" s="12" t="s">
        <v>175</v>
      </c>
      <c r="F120" s="3" t="s">
        <v>176</v>
      </c>
      <c r="G120" s="3" t="s">
        <v>21</v>
      </c>
    </row>
    <row r="121" spans="1:7">
      <c r="A121" s="3"/>
      <c r="B121" s="3"/>
      <c r="C121" s="3"/>
      <c r="D121" s="3"/>
      <c r="E121" s="12" t="s">
        <v>177</v>
      </c>
      <c r="F121" s="3" t="s">
        <v>178</v>
      </c>
      <c r="G121" s="3" t="s">
        <v>21</v>
      </c>
    </row>
    <row r="122" spans="1:7">
      <c r="A122" s="3"/>
      <c r="B122" s="3"/>
      <c r="C122" s="3"/>
      <c r="D122" s="3"/>
      <c r="E122" s="12" t="s">
        <v>179</v>
      </c>
      <c r="F122" s="3" t="s">
        <v>180</v>
      </c>
      <c r="G122" s="3" t="s">
        <v>21</v>
      </c>
    </row>
    <row r="123" spans="1:7">
      <c r="A123" s="3"/>
      <c r="B123" s="3"/>
      <c r="C123" s="3"/>
      <c r="D123" s="3"/>
      <c r="E123" s="12" t="s">
        <v>181</v>
      </c>
      <c r="F123" s="3" t="s">
        <v>182</v>
      </c>
      <c r="G123" s="3" t="s">
        <v>21</v>
      </c>
    </row>
    <row r="124" spans="1:7">
      <c r="A124" s="3"/>
      <c r="B124" s="3"/>
      <c r="C124" s="3"/>
      <c r="D124" s="3"/>
      <c r="E124" s="12" t="s">
        <v>183</v>
      </c>
      <c r="F124" s="3" t="s">
        <v>184</v>
      </c>
      <c r="G124" s="3" t="s">
        <v>21</v>
      </c>
    </row>
    <row r="125" spans="1:7">
      <c r="A125" s="3"/>
      <c r="B125" s="3"/>
      <c r="C125" s="3"/>
      <c r="D125" s="3"/>
      <c r="E125" s="12" t="s">
        <v>185</v>
      </c>
      <c r="F125" s="3" t="s">
        <v>186</v>
      </c>
      <c r="G125" s="3" t="s">
        <v>21</v>
      </c>
    </row>
    <row r="126" spans="1:7">
      <c r="A126" s="3"/>
      <c r="B126" s="3"/>
      <c r="C126" s="5" t="s">
        <v>69</v>
      </c>
      <c r="D126" s="3" t="s">
        <v>10</v>
      </c>
      <c r="E126" s="3" t="s">
        <v>162</v>
      </c>
      <c r="F126" s="3" t="s">
        <v>47</v>
      </c>
      <c r="G126" s="3" t="s">
        <v>163</v>
      </c>
    </row>
    <row r="127" ht="26" spans="1:7">
      <c r="A127" s="3"/>
      <c r="B127" s="3"/>
      <c r="C127" s="8"/>
      <c r="D127" s="3" t="s">
        <v>14</v>
      </c>
      <c r="E127" s="3" t="s">
        <v>164</v>
      </c>
      <c r="F127" s="3" t="s">
        <v>165</v>
      </c>
      <c r="G127" s="3" t="s">
        <v>17</v>
      </c>
    </row>
    <row r="128" ht="26" spans="1:7">
      <c r="A128" s="3"/>
      <c r="B128" s="3"/>
      <c r="C128" s="6"/>
      <c r="D128" s="3"/>
      <c r="E128" s="3" t="s">
        <v>166</v>
      </c>
      <c r="F128" s="3" t="s">
        <v>167</v>
      </c>
      <c r="G128" s="3" t="s">
        <v>168</v>
      </c>
    </row>
    <row r="129" ht="38" customHeight="1" spans="1:7">
      <c r="A129" s="3"/>
      <c r="B129" s="3"/>
      <c r="C129" s="5" t="s">
        <v>37</v>
      </c>
      <c r="D129" s="7" t="s">
        <v>10</v>
      </c>
      <c r="E129" s="7" t="s">
        <v>187</v>
      </c>
      <c r="F129" s="7" t="s">
        <v>39</v>
      </c>
      <c r="G129" s="7" t="s">
        <v>71</v>
      </c>
    </row>
    <row r="130" ht="26" spans="1:7">
      <c r="A130" s="3"/>
      <c r="B130" s="3"/>
      <c r="C130" s="8"/>
      <c r="D130" s="3" t="s">
        <v>14</v>
      </c>
      <c r="E130" s="3" t="s">
        <v>188</v>
      </c>
      <c r="F130" s="3" t="s">
        <v>189</v>
      </c>
      <c r="G130" s="3" t="s">
        <v>43</v>
      </c>
    </row>
    <row r="131" ht="26" spans="1:7">
      <c r="A131" s="3"/>
      <c r="B131" s="3"/>
      <c r="C131" s="6"/>
      <c r="D131" s="3"/>
      <c r="E131" s="3" t="s">
        <v>190</v>
      </c>
      <c r="F131" s="3" t="s">
        <v>191</v>
      </c>
      <c r="G131" s="3" t="s">
        <v>43</v>
      </c>
    </row>
    <row r="132" spans="1:7">
      <c r="A132" s="3"/>
      <c r="B132" s="3"/>
      <c r="C132" s="5" t="s">
        <v>44</v>
      </c>
      <c r="D132" s="3" t="s">
        <v>18</v>
      </c>
      <c r="E132" s="3" t="s">
        <v>169</v>
      </c>
      <c r="F132" s="3" t="s">
        <v>170</v>
      </c>
      <c r="G132" s="3" t="s">
        <v>21</v>
      </c>
    </row>
    <row r="133" spans="1:7">
      <c r="A133" s="3"/>
      <c r="B133" s="3"/>
      <c r="C133" s="8"/>
      <c r="D133" s="3"/>
      <c r="E133" s="3" t="s">
        <v>171</v>
      </c>
      <c r="F133" s="3" t="s">
        <v>172</v>
      </c>
      <c r="G133" s="3" t="s">
        <v>43</v>
      </c>
    </row>
    <row r="134" spans="1:7">
      <c r="A134" s="3"/>
      <c r="B134" s="3"/>
      <c r="C134" s="8"/>
      <c r="D134" s="3"/>
      <c r="E134" s="3" t="s">
        <v>173</v>
      </c>
      <c r="F134" s="3" t="s">
        <v>174</v>
      </c>
      <c r="G134" s="3" t="s">
        <v>21</v>
      </c>
    </row>
    <row r="135" spans="1:7">
      <c r="A135" s="3"/>
      <c r="B135" s="3"/>
      <c r="C135" s="8"/>
      <c r="D135" s="3"/>
      <c r="E135" s="12" t="s">
        <v>175</v>
      </c>
      <c r="F135" s="3" t="s">
        <v>176</v>
      </c>
      <c r="G135" s="3" t="s">
        <v>21</v>
      </c>
    </row>
    <row r="136" spans="1:7">
      <c r="A136" s="3"/>
      <c r="B136" s="3"/>
      <c r="C136" s="8"/>
      <c r="D136" s="3"/>
      <c r="E136" s="12" t="s">
        <v>177</v>
      </c>
      <c r="F136" s="3" t="s">
        <v>178</v>
      </c>
      <c r="G136" s="3" t="s">
        <v>21</v>
      </c>
    </row>
    <row r="137" spans="1:7">
      <c r="A137" s="3"/>
      <c r="B137" s="3"/>
      <c r="C137" s="8"/>
      <c r="D137" s="3"/>
      <c r="E137" s="12" t="s">
        <v>179</v>
      </c>
      <c r="F137" s="3" t="s">
        <v>180</v>
      </c>
      <c r="G137" s="3" t="s">
        <v>21</v>
      </c>
    </row>
    <row r="138" spans="1:7">
      <c r="A138" s="3"/>
      <c r="B138" s="3"/>
      <c r="C138" s="8"/>
      <c r="D138" s="3"/>
      <c r="E138" s="12" t="s">
        <v>181</v>
      </c>
      <c r="F138" s="3" t="s">
        <v>182</v>
      </c>
      <c r="G138" s="3" t="s">
        <v>21</v>
      </c>
    </row>
    <row r="139" spans="1:7">
      <c r="A139" s="3"/>
      <c r="B139" s="3"/>
      <c r="C139" s="8"/>
      <c r="D139" s="3"/>
      <c r="E139" s="12" t="s">
        <v>183</v>
      </c>
      <c r="F139" s="3" t="s">
        <v>184</v>
      </c>
      <c r="G139" s="3" t="s">
        <v>21</v>
      </c>
    </row>
    <row r="140" spans="1:7">
      <c r="A140" s="3"/>
      <c r="B140" s="3"/>
      <c r="C140" s="6"/>
      <c r="D140" s="3"/>
      <c r="E140" s="12" t="s">
        <v>185</v>
      </c>
      <c r="F140" s="3" t="s">
        <v>186</v>
      </c>
      <c r="G140" s="3" t="s">
        <v>21</v>
      </c>
    </row>
    <row r="141" ht="52" customHeight="1" spans="1:7">
      <c r="A141" s="3">
        <v>7</v>
      </c>
      <c r="B141" s="3" t="s">
        <v>192</v>
      </c>
      <c r="C141" s="3" t="s">
        <v>9</v>
      </c>
      <c r="D141" s="3" t="s">
        <v>10</v>
      </c>
      <c r="E141" s="3" t="s">
        <v>193</v>
      </c>
      <c r="F141" s="3" t="s">
        <v>194</v>
      </c>
      <c r="G141" s="3" t="s">
        <v>195</v>
      </c>
    </row>
    <row r="142" ht="28" customHeight="1" spans="1:7">
      <c r="A142" s="3"/>
      <c r="B142" s="3"/>
      <c r="C142" s="3"/>
      <c r="D142" s="3" t="s">
        <v>14</v>
      </c>
      <c r="E142" s="3" t="s">
        <v>196</v>
      </c>
      <c r="F142" s="3" t="s">
        <v>167</v>
      </c>
      <c r="G142" s="3" t="s">
        <v>197</v>
      </c>
    </row>
    <row r="143" spans="1:7">
      <c r="A143" s="3"/>
      <c r="B143" s="3"/>
      <c r="C143" s="3"/>
      <c r="D143" s="3" t="s">
        <v>18</v>
      </c>
      <c r="E143" s="13" t="s">
        <v>198</v>
      </c>
      <c r="F143" s="3" t="s">
        <v>199</v>
      </c>
      <c r="G143" s="3" t="s">
        <v>21</v>
      </c>
    </row>
    <row r="144" ht="20" customHeight="1" spans="1:7">
      <c r="A144" s="3"/>
      <c r="B144" s="3"/>
      <c r="C144" s="3"/>
      <c r="D144" s="3"/>
      <c r="E144" s="13" t="s">
        <v>200</v>
      </c>
      <c r="F144" s="3" t="s">
        <v>201</v>
      </c>
      <c r="G144" s="3" t="s">
        <v>21</v>
      </c>
    </row>
    <row r="145" ht="52" spans="1:7">
      <c r="A145" s="3"/>
      <c r="B145" s="3"/>
      <c r="C145" s="5" t="s">
        <v>69</v>
      </c>
      <c r="D145" s="3" t="s">
        <v>10</v>
      </c>
      <c r="E145" s="3" t="s">
        <v>193</v>
      </c>
      <c r="F145" s="3" t="s">
        <v>194</v>
      </c>
      <c r="G145" s="3" t="s">
        <v>195</v>
      </c>
    </row>
    <row r="146" spans="1:7">
      <c r="A146" s="3"/>
      <c r="B146" s="3"/>
      <c r="C146" s="6"/>
      <c r="D146" s="3" t="s">
        <v>14</v>
      </c>
      <c r="E146" s="3" t="s">
        <v>196</v>
      </c>
      <c r="F146" s="3" t="s">
        <v>167</v>
      </c>
      <c r="G146" s="3" t="s">
        <v>197</v>
      </c>
    </row>
    <row r="147" ht="36" customHeight="1" spans="1:7">
      <c r="A147" s="3"/>
      <c r="B147" s="3"/>
      <c r="C147" s="5" t="s">
        <v>37</v>
      </c>
      <c r="D147" s="7" t="s">
        <v>10</v>
      </c>
      <c r="E147" s="7" t="s">
        <v>187</v>
      </c>
      <c r="F147" s="7" t="s">
        <v>39</v>
      </c>
      <c r="G147" s="7" t="s">
        <v>71</v>
      </c>
    </row>
    <row r="148" ht="26" customHeight="1" spans="1:7">
      <c r="A148" s="3"/>
      <c r="B148" s="3"/>
      <c r="C148" s="6"/>
      <c r="D148" s="3" t="s">
        <v>14</v>
      </c>
      <c r="E148" s="3" t="s">
        <v>190</v>
      </c>
      <c r="F148" s="3" t="s">
        <v>191</v>
      </c>
      <c r="G148" s="3" t="s">
        <v>43</v>
      </c>
    </row>
    <row r="149" ht="24" customHeight="1" spans="1:7">
      <c r="A149" s="3"/>
      <c r="B149" s="3"/>
      <c r="C149" s="3" t="s">
        <v>44</v>
      </c>
      <c r="D149" s="3" t="s">
        <v>18</v>
      </c>
      <c r="E149" s="13" t="s">
        <v>198</v>
      </c>
      <c r="F149" s="3" t="s">
        <v>199</v>
      </c>
      <c r="G149" s="3" t="s">
        <v>21</v>
      </c>
    </row>
    <row r="150" ht="24" customHeight="1" spans="1:7">
      <c r="A150" s="3"/>
      <c r="B150" s="3"/>
      <c r="C150" s="3"/>
      <c r="D150" s="3"/>
      <c r="E150" s="13" t="s">
        <v>200</v>
      </c>
      <c r="F150" s="3" t="s">
        <v>201</v>
      </c>
      <c r="G150" s="3" t="s">
        <v>21</v>
      </c>
    </row>
    <row r="151" ht="26" spans="1:7">
      <c r="A151" s="14">
        <v>8</v>
      </c>
      <c r="B151" s="14" t="s">
        <v>202</v>
      </c>
      <c r="C151" s="15" t="s">
        <v>9</v>
      </c>
      <c r="D151" s="15" t="s">
        <v>10</v>
      </c>
      <c r="E151" s="15" t="s">
        <v>203</v>
      </c>
      <c r="F151" s="15" t="s">
        <v>12</v>
      </c>
      <c r="G151" s="15" t="s">
        <v>204</v>
      </c>
    </row>
    <row r="152" spans="1:7">
      <c r="A152" s="16"/>
      <c r="B152" s="16"/>
      <c r="C152" s="15"/>
      <c r="D152" s="15" t="s">
        <v>14</v>
      </c>
      <c r="E152" s="15" t="s">
        <v>205</v>
      </c>
      <c r="F152" s="15" t="s">
        <v>206</v>
      </c>
      <c r="G152" s="15" t="s">
        <v>207</v>
      </c>
    </row>
    <row r="153" spans="1:7">
      <c r="A153" s="16"/>
      <c r="B153" s="16"/>
      <c r="C153" s="15"/>
      <c r="D153" s="15"/>
      <c r="E153" s="3" t="s">
        <v>208</v>
      </c>
      <c r="F153" s="3" t="s">
        <v>209</v>
      </c>
      <c r="G153" s="3" t="s">
        <v>100</v>
      </c>
    </row>
    <row r="154" ht="26" spans="1:7">
      <c r="A154" s="16"/>
      <c r="B154" s="16"/>
      <c r="C154" s="15"/>
      <c r="D154" s="15"/>
      <c r="E154" s="15" t="s">
        <v>210</v>
      </c>
      <c r="F154" s="15" t="s">
        <v>50</v>
      </c>
      <c r="G154" s="15" t="s">
        <v>17</v>
      </c>
    </row>
    <row r="155" ht="18" customHeight="1" spans="1:7">
      <c r="A155" s="16"/>
      <c r="B155" s="16"/>
      <c r="C155" s="15"/>
      <c r="D155" s="15" t="s">
        <v>18</v>
      </c>
      <c r="E155" s="17" t="s">
        <v>211</v>
      </c>
      <c r="F155" s="15" t="s">
        <v>212</v>
      </c>
      <c r="G155" s="17" t="s">
        <v>43</v>
      </c>
    </row>
    <row r="156" ht="18" customHeight="1" spans="1:7">
      <c r="A156" s="16"/>
      <c r="B156" s="16"/>
      <c r="C156" s="15"/>
      <c r="D156" s="15"/>
      <c r="E156" s="17" t="s">
        <v>213</v>
      </c>
      <c r="F156" s="15" t="s">
        <v>214</v>
      </c>
      <c r="G156" s="17" t="s">
        <v>21</v>
      </c>
    </row>
    <row r="157" ht="18" customHeight="1" spans="1:7">
      <c r="A157" s="16"/>
      <c r="B157" s="16"/>
      <c r="C157" s="15"/>
      <c r="D157" s="15"/>
      <c r="E157" s="17" t="s">
        <v>215</v>
      </c>
      <c r="F157" s="15" t="s">
        <v>216</v>
      </c>
      <c r="G157" s="17" t="s">
        <v>21</v>
      </c>
    </row>
    <row r="158" ht="18" customHeight="1" spans="1:7">
      <c r="A158" s="16"/>
      <c r="B158" s="16"/>
      <c r="C158" s="15"/>
      <c r="D158" s="15"/>
      <c r="E158" s="3" t="s">
        <v>217</v>
      </c>
      <c r="F158" s="3" t="s">
        <v>218</v>
      </c>
      <c r="G158" s="3" t="s">
        <v>21</v>
      </c>
    </row>
    <row r="159" ht="18" customHeight="1" spans="1:7">
      <c r="A159" s="16"/>
      <c r="B159" s="16"/>
      <c r="C159" s="15"/>
      <c r="D159" s="15"/>
      <c r="E159" s="3" t="s">
        <v>219</v>
      </c>
      <c r="F159" s="3" t="s">
        <v>220</v>
      </c>
      <c r="G159" s="3" t="s">
        <v>221</v>
      </c>
    </row>
    <row r="160" ht="18" customHeight="1" spans="1:7">
      <c r="A160" s="16"/>
      <c r="B160" s="16"/>
      <c r="C160" s="15"/>
      <c r="D160" s="15"/>
      <c r="E160" s="3" t="s">
        <v>222</v>
      </c>
      <c r="F160" s="3" t="s">
        <v>223</v>
      </c>
      <c r="G160" s="3" t="s">
        <v>21</v>
      </c>
    </row>
    <row r="161" ht="18" customHeight="1" spans="1:7">
      <c r="A161" s="16"/>
      <c r="B161" s="16"/>
      <c r="C161" s="15"/>
      <c r="D161" s="15"/>
      <c r="E161" s="18" t="s">
        <v>224</v>
      </c>
      <c r="F161" s="15" t="s">
        <v>225</v>
      </c>
      <c r="G161" s="3" t="s">
        <v>21</v>
      </c>
    </row>
    <row r="162" ht="18" customHeight="1" spans="1:7">
      <c r="A162" s="16"/>
      <c r="B162" s="16"/>
      <c r="C162" s="15"/>
      <c r="D162" s="15"/>
      <c r="E162" s="19" t="s">
        <v>226</v>
      </c>
      <c r="F162" s="15" t="s">
        <v>227</v>
      </c>
      <c r="G162" s="15" t="s">
        <v>21</v>
      </c>
    </row>
    <row r="163" ht="18" customHeight="1" spans="1:7">
      <c r="A163" s="16"/>
      <c r="B163" s="16"/>
      <c r="C163" s="15"/>
      <c r="D163" s="15"/>
      <c r="E163" s="18" t="s">
        <v>228</v>
      </c>
      <c r="F163" s="15" t="s">
        <v>229</v>
      </c>
      <c r="G163" s="15" t="s">
        <v>21</v>
      </c>
    </row>
    <row r="164" ht="18" customHeight="1" spans="1:7">
      <c r="A164" s="16"/>
      <c r="B164" s="16"/>
      <c r="C164" s="15"/>
      <c r="D164" s="15"/>
      <c r="E164" s="18" t="s">
        <v>230</v>
      </c>
      <c r="F164" s="15" t="s">
        <v>231</v>
      </c>
      <c r="G164" s="15" t="s">
        <v>21</v>
      </c>
    </row>
    <row r="165" ht="18" customHeight="1" spans="1:7">
      <c r="A165" s="16"/>
      <c r="B165" s="16"/>
      <c r="C165" s="15"/>
      <c r="D165" s="15"/>
      <c r="E165" s="19" t="s">
        <v>232</v>
      </c>
      <c r="F165" s="15" t="s">
        <v>233</v>
      </c>
      <c r="G165" s="15" t="s">
        <v>21</v>
      </c>
    </row>
    <row r="166" ht="18" customHeight="1" spans="1:7">
      <c r="A166" s="16"/>
      <c r="B166" s="16"/>
      <c r="C166" s="15"/>
      <c r="D166" s="15"/>
      <c r="E166" s="18" t="s">
        <v>234</v>
      </c>
      <c r="F166" s="15" t="s">
        <v>235</v>
      </c>
      <c r="G166" s="15" t="s">
        <v>21</v>
      </c>
    </row>
    <row r="167" ht="18" customHeight="1" spans="1:7">
      <c r="A167" s="16"/>
      <c r="B167" s="16"/>
      <c r="C167" s="15"/>
      <c r="D167" s="15"/>
      <c r="E167" s="18" t="s">
        <v>236</v>
      </c>
      <c r="F167" s="15" t="s">
        <v>237</v>
      </c>
      <c r="G167" s="15" t="s">
        <v>21</v>
      </c>
    </row>
    <row r="168" ht="18" customHeight="1" spans="1:7">
      <c r="A168" s="16"/>
      <c r="B168" s="16"/>
      <c r="C168" s="15"/>
      <c r="D168" s="15"/>
      <c r="E168" s="19" t="s">
        <v>238</v>
      </c>
      <c r="F168" s="15" t="s">
        <v>239</v>
      </c>
      <c r="G168" s="15" t="s">
        <v>21</v>
      </c>
    </row>
    <row r="169" ht="18" customHeight="1" spans="1:7">
      <c r="A169" s="16"/>
      <c r="B169" s="16"/>
      <c r="C169" s="15"/>
      <c r="D169" s="15"/>
      <c r="E169" s="18" t="s">
        <v>240</v>
      </c>
      <c r="F169" s="15" t="s">
        <v>241</v>
      </c>
      <c r="G169" s="15" t="s">
        <v>21</v>
      </c>
    </row>
    <row r="170" ht="18" customHeight="1" spans="1:7">
      <c r="A170" s="16"/>
      <c r="B170" s="16"/>
      <c r="C170" s="15"/>
      <c r="D170" s="15"/>
      <c r="E170" s="18" t="s">
        <v>242</v>
      </c>
      <c r="F170" s="15" t="s">
        <v>243</v>
      </c>
      <c r="G170" s="15" t="s">
        <v>21</v>
      </c>
    </row>
    <row r="171" ht="18" customHeight="1" spans="1:7">
      <c r="A171" s="16"/>
      <c r="B171" s="16"/>
      <c r="C171" s="15"/>
      <c r="D171" s="15"/>
      <c r="E171" s="20" t="s">
        <v>244</v>
      </c>
      <c r="F171" s="15" t="s">
        <v>245</v>
      </c>
      <c r="G171" s="15" t="s">
        <v>21</v>
      </c>
    </row>
    <row r="172" ht="18" customHeight="1" spans="1:7">
      <c r="A172" s="16"/>
      <c r="B172" s="16"/>
      <c r="C172" s="15"/>
      <c r="D172" s="15"/>
      <c r="E172" s="18" t="s">
        <v>246</v>
      </c>
      <c r="F172" s="15" t="s">
        <v>247</v>
      </c>
      <c r="G172" s="15" t="s">
        <v>21</v>
      </c>
    </row>
    <row r="173" ht="26" spans="1:7">
      <c r="A173" s="16"/>
      <c r="B173" s="16"/>
      <c r="C173" s="15" t="s">
        <v>69</v>
      </c>
      <c r="D173" s="15" t="s">
        <v>10</v>
      </c>
      <c r="E173" s="15" t="s">
        <v>203</v>
      </c>
      <c r="F173" s="15" t="s">
        <v>12</v>
      </c>
      <c r="G173" s="15" t="s">
        <v>204</v>
      </c>
    </row>
    <row r="174" spans="1:7">
      <c r="A174" s="16"/>
      <c r="B174" s="16"/>
      <c r="C174" s="15"/>
      <c r="D174" s="15" t="s">
        <v>14</v>
      </c>
      <c r="E174" s="15" t="s">
        <v>205</v>
      </c>
      <c r="F174" s="15" t="s">
        <v>206</v>
      </c>
      <c r="G174" s="15" t="s">
        <v>207</v>
      </c>
    </row>
    <row r="175" spans="1:7">
      <c r="A175" s="16"/>
      <c r="B175" s="16"/>
      <c r="C175" s="15"/>
      <c r="D175" s="15"/>
      <c r="E175" s="3" t="s">
        <v>208</v>
      </c>
      <c r="F175" s="3" t="s">
        <v>209</v>
      </c>
      <c r="G175" s="3" t="s">
        <v>100</v>
      </c>
    </row>
    <row r="176" ht="26" spans="1:7">
      <c r="A176" s="16"/>
      <c r="B176" s="16"/>
      <c r="C176" s="15"/>
      <c r="D176" s="15"/>
      <c r="E176" s="15" t="s">
        <v>210</v>
      </c>
      <c r="F176" s="15" t="s">
        <v>50</v>
      </c>
      <c r="G176" s="15" t="s">
        <v>17</v>
      </c>
    </row>
    <row r="177" ht="26" spans="1:7">
      <c r="A177" s="16"/>
      <c r="B177" s="16"/>
      <c r="C177" s="15" t="s">
        <v>37</v>
      </c>
      <c r="D177" s="15" t="s">
        <v>10</v>
      </c>
      <c r="E177" s="3" t="s">
        <v>38</v>
      </c>
      <c r="F177" s="7" t="s">
        <v>39</v>
      </c>
      <c r="G177" s="7" t="s">
        <v>40</v>
      </c>
    </row>
    <row r="178" spans="1:7">
      <c r="A178" s="16"/>
      <c r="B178" s="16"/>
      <c r="C178" s="15"/>
      <c r="D178" s="15"/>
      <c r="E178" s="3" t="s">
        <v>89</v>
      </c>
      <c r="F178" s="7" t="s">
        <v>39</v>
      </c>
      <c r="G178" s="7" t="s">
        <v>90</v>
      </c>
    </row>
    <row r="179" ht="26" spans="1:7">
      <c r="A179" s="16"/>
      <c r="B179" s="16"/>
      <c r="C179" s="15"/>
      <c r="D179" s="15"/>
      <c r="E179" s="3" t="s">
        <v>70</v>
      </c>
      <c r="F179" s="7" t="s">
        <v>39</v>
      </c>
      <c r="G179" s="7" t="s">
        <v>71</v>
      </c>
    </row>
    <row r="180" ht="26" spans="1:7">
      <c r="A180" s="16"/>
      <c r="B180" s="16"/>
      <c r="C180" s="15"/>
      <c r="D180" s="15" t="s">
        <v>14</v>
      </c>
      <c r="E180" s="15" t="s">
        <v>248</v>
      </c>
      <c r="F180" s="15" t="s">
        <v>249</v>
      </c>
      <c r="G180" s="3" t="s">
        <v>43</v>
      </c>
    </row>
    <row r="181" ht="26" spans="1:7">
      <c r="A181" s="16"/>
      <c r="B181" s="16"/>
      <c r="C181" s="15"/>
      <c r="D181" s="15"/>
      <c r="E181" s="15" t="s">
        <v>250</v>
      </c>
      <c r="F181" s="15" t="s">
        <v>251</v>
      </c>
      <c r="G181" s="3" t="s">
        <v>43</v>
      </c>
    </row>
    <row r="182" ht="26" spans="1:7">
      <c r="A182" s="16"/>
      <c r="B182" s="16"/>
      <c r="C182" s="15"/>
      <c r="D182" s="14"/>
      <c r="E182" s="14" t="s">
        <v>72</v>
      </c>
      <c r="F182" s="14" t="s">
        <v>73</v>
      </c>
      <c r="G182" s="3" t="s">
        <v>43</v>
      </c>
    </row>
    <row r="183" spans="1:7">
      <c r="A183" s="16"/>
      <c r="B183" s="16"/>
      <c r="C183" s="15" t="s">
        <v>44</v>
      </c>
      <c r="D183" s="14" t="s">
        <v>18</v>
      </c>
      <c r="E183" s="17" t="s">
        <v>211</v>
      </c>
      <c r="F183" s="15" t="s">
        <v>252</v>
      </c>
      <c r="G183" s="17" t="s">
        <v>43</v>
      </c>
    </row>
    <row r="184" ht="26" spans="1:7">
      <c r="A184" s="16"/>
      <c r="B184" s="16"/>
      <c r="C184" s="15"/>
      <c r="D184" s="16"/>
      <c r="E184" s="17" t="s">
        <v>213</v>
      </c>
      <c r="F184" s="15" t="s">
        <v>214</v>
      </c>
      <c r="G184" s="17" t="s">
        <v>21</v>
      </c>
    </row>
    <row r="185" ht="26" spans="1:7">
      <c r="A185" s="16"/>
      <c r="B185" s="16"/>
      <c r="C185" s="15"/>
      <c r="D185" s="16"/>
      <c r="E185" s="17" t="s">
        <v>215</v>
      </c>
      <c r="F185" s="15" t="s">
        <v>216</v>
      </c>
      <c r="G185" s="21" t="s">
        <v>21</v>
      </c>
    </row>
    <row r="186" spans="1:7">
      <c r="A186" s="16"/>
      <c r="B186" s="16"/>
      <c r="C186" s="15"/>
      <c r="D186" s="16"/>
      <c r="E186" s="3" t="s">
        <v>217</v>
      </c>
      <c r="F186" s="3" t="s">
        <v>218</v>
      </c>
      <c r="G186" s="3" t="s">
        <v>21</v>
      </c>
    </row>
    <row r="187" spans="1:7">
      <c r="A187" s="16"/>
      <c r="B187" s="16"/>
      <c r="C187" s="15"/>
      <c r="D187" s="16"/>
      <c r="E187" s="3" t="s">
        <v>219</v>
      </c>
      <c r="F187" s="3" t="s">
        <v>220</v>
      </c>
      <c r="G187" s="3" t="s">
        <v>221</v>
      </c>
    </row>
    <row r="188" spans="1:7">
      <c r="A188" s="16"/>
      <c r="B188" s="16"/>
      <c r="C188" s="15"/>
      <c r="D188" s="16"/>
      <c r="E188" s="3" t="s">
        <v>222</v>
      </c>
      <c r="F188" s="3" t="s">
        <v>223</v>
      </c>
      <c r="G188" s="3" t="s">
        <v>21</v>
      </c>
    </row>
    <row r="189" spans="1:7">
      <c r="A189" s="16"/>
      <c r="B189" s="16"/>
      <c r="C189" s="15"/>
      <c r="D189" s="16"/>
      <c r="E189" s="18" t="s">
        <v>224</v>
      </c>
      <c r="F189" s="15" t="s">
        <v>225</v>
      </c>
      <c r="G189" s="3" t="s">
        <v>21</v>
      </c>
    </row>
    <row r="190" spans="1:7">
      <c r="A190" s="16"/>
      <c r="B190" s="16"/>
      <c r="C190" s="15"/>
      <c r="D190" s="16"/>
      <c r="E190" s="19" t="s">
        <v>226</v>
      </c>
      <c r="F190" s="15" t="s">
        <v>227</v>
      </c>
      <c r="G190" s="3" t="s">
        <v>21</v>
      </c>
    </row>
    <row r="191" spans="1:7">
      <c r="A191" s="16"/>
      <c r="B191" s="16"/>
      <c r="C191" s="15"/>
      <c r="D191" s="16"/>
      <c r="E191" s="18" t="s">
        <v>228</v>
      </c>
      <c r="F191" s="15" t="s">
        <v>229</v>
      </c>
      <c r="G191" s="3" t="s">
        <v>21</v>
      </c>
    </row>
    <row r="192" spans="1:7">
      <c r="A192" s="16"/>
      <c r="B192" s="16"/>
      <c r="C192" s="15"/>
      <c r="D192" s="16"/>
      <c r="E192" s="18" t="s">
        <v>230</v>
      </c>
      <c r="F192" s="15" t="s">
        <v>231</v>
      </c>
      <c r="G192" s="3" t="s">
        <v>21</v>
      </c>
    </row>
    <row r="193" spans="1:7">
      <c r="A193" s="16"/>
      <c r="B193" s="16"/>
      <c r="C193" s="15"/>
      <c r="D193" s="16"/>
      <c r="E193" s="19" t="s">
        <v>232</v>
      </c>
      <c r="F193" s="15" t="s">
        <v>233</v>
      </c>
      <c r="G193" s="3" t="s">
        <v>21</v>
      </c>
    </row>
    <row r="194" spans="1:7">
      <c r="A194" s="16"/>
      <c r="B194" s="16"/>
      <c r="C194" s="15"/>
      <c r="D194" s="16"/>
      <c r="E194" s="18" t="s">
        <v>234</v>
      </c>
      <c r="F194" s="15" t="s">
        <v>235</v>
      </c>
      <c r="G194" s="3" t="s">
        <v>21</v>
      </c>
    </row>
    <row r="195" spans="1:7">
      <c r="A195" s="16"/>
      <c r="B195" s="16"/>
      <c r="C195" s="15"/>
      <c r="D195" s="16"/>
      <c r="E195" s="18" t="s">
        <v>236</v>
      </c>
      <c r="F195" s="15" t="s">
        <v>237</v>
      </c>
      <c r="G195" s="3" t="s">
        <v>21</v>
      </c>
    </row>
    <row r="196" spans="1:7">
      <c r="A196" s="16"/>
      <c r="B196" s="16"/>
      <c r="C196" s="15"/>
      <c r="D196" s="16"/>
      <c r="E196" s="19" t="s">
        <v>238</v>
      </c>
      <c r="F196" s="15" t="s">
        <v>239</v>
      </c>
      <c r="G196" s="3" t="s">
        <v>21</v>
      </c>
    </row>
    <row r="197" spans="1:7">
      <c r="A197" s="16"/>
      <c r="B197" s="16"/>
      <c r="C197" s="15"/>
      <c r="D197" s="16"/>
      <c r="E197" s="18" t="s">
        <v>240</v>
      </c>
      <c r="F197" s="15" t="s">
        <v>241</v>
      </c>
      <c r="G197" s="3" t="s">
        <v>21</v>
      </c>
    </row>
    <row r="198" spans="1:7">
      <c r="A198" s="16"/>
      <c r="B198" s="16"/>
      <c r="C198" s="15"/>
      <c r="D198" s="16"/>
      <c r="E198" s="18" t="s">
        <v>242</v>
      </c>
      <c r="F198" s="15" t="s">
        <v>243</v>
      </c>
      <c r="G198" s="3" t="s">
        <v>21</v>
      </c>
    </row>
    <row r="199" spans="1:7">
      <c r="A199" s="16"/>
      <c r="B199" s="16"/>
      <c r="C199" s="15"/>
      <c r="D199" s="16"/>
      <c r="E199" s="20" t="s">
        <v>244</v>
      </c>
      <c r="F199" s="15" t="s">
        <v>245</v>
      </c>
      <c r="G199" s="3" t="s">
        <v>21</v>
      </c>
    </row>
    <row r="200" spans="1:7">
      <c r="A200" s="22"/>
      <c r="B200" s="22"/>
      <c r="C200" s="15"/>
      <c r="D200" s="22"/>
      <c r="E200" s="18" t="s">
        <v>246</v>
      </c>
      <c r="F200" s="15" t="s">
        <v>247</v>
      </c>
      <c r="G200" s="3" t="s">
        <v>21</v>
      </c>
    </row>
    <row r="201" ht="52" spans="1:7">
      <c r="A201" s="5">
        <v>9</v>
      </c>
      <c r="B201" s="5" t="s">
        <v>253</v>
      </c>
      <c r="C201" s="5" t="s">
        <v>9</v>
      </c>
      <c r="D201" s="3" t="s">
        <v>10</v>
      </c>
      <c r="E201" s="3" t="s">
        <v>254</v>
      </c>
      <c r="F201" s="3" t="s">
        <v>255</v>
      </c>
      <c r="G201" s="3" t="s">
        <v>256</v>
      </c>
    </row>
    <row r="202" ht="26" spans="1:7">
      <c r="A202" s="8"/>
      <c r="B202" s="8"/>
      <c r="C202" s="8"/>
      <c r="D202" s="3" t="s">
        <v>14</v>
      </c>
      <c r="E202" s="3" t="s">
        <v>257</v>
      </c>
      <c r="F202" s="3" t="s">
        <v>99</v>
      </c>
      <c r="G202" s="3" t="s">
        <v>17</v>
      </c>
    </row>
    <row r="203" spans="1:7">
      <c r="A203" s="8"/>
      <c r="B203" s="8"/>
      <c r="C203" s="8"/>
      <c r="D203" s="5" t="s">
        <v>18</v>
      </c>
      <c r="E203" s="3" t="s">
        <v>258</v>
      </c>
      <c r="F203" s="3" t="s">
        <v>259</v>
      </c>
      <c r="G203" s="3" t="s">
        <v>21</v>
      </c>
    </row>
    <row r="204" spans="1:7">
      <c r="A204" s="8"/>
      <c r="B204" s="8"/>
      <c r="C204" s="8"/>
      <c r="D204" s="8"/>
      <c r="E204" s="3" t="s">
        <v>260</v>
      </c>
      <c r="F204" s="3" t="s">
        <v>261</v>
      </c>
      <c r="G204" s="3" t="s">
        <v>21</v>
      </c>
    </row>
    <row r="205" spans="1:7">
      <c r="A205" s="8"/>
      <c r="B205" s="8"/>
      <c r="C205" s="8"/>
      <c r="D205" s="8"/>
      <c r="E205" s="3" t="s">
        <v>262</v>
      </c>
      <c r="F205" s="3" t="s">
        <v>263</v>
      </c>
      <c r="G205" s="3" t="s">
        <v>21</v>
      </c>
    </row>
    <row r="206" spans="1:7">
      <c r="A206" s="8"/>
      <c r="B206" s="8"/>
      <c r="C206" s="8"/>
      <c r="D206" s="8"/>
      <c r="E206" s="3" t="s">
        <v>264</v>
      </c>
      <c r="F206" s="3" t="s">
        <v>265</v>
      </c>
      <c r="G206" s="3" t="s">
        <v>21</v>
      </c>
    </row>
    <row r="207" spans="1:7">
      <c r="A207" s="8"/>
      <c r="B207" s="8"/>
      <c r="C207" s="8"/>
      <c r="D207" s="8"/>
      <c r="E207" s="3" t="s">
        <v>266</v>
      </c>
      <c r="F207" s="3" t="s">
        <v>267</v>
      </c>
      <c r="G207" s="3" t="s">
        <v>21</v>
      </c>
    </row>
    <row r="208" spans="1:7">
      <c r="A208" s="8"/>
      <c r="B208" s="8"/>
      <c r="C208" s="6"/>
      <c r="D208" s="6"/>
      <c r="E208" s="3" t="s">
        <v>268</v>
      </c>
      <c r="F208" s="3" t="s">
        <v>269</v>
      </c>
      <c r="G208" s="3" t="s">
        <v>21</v>
      </c>
    </row>
    <row r="209" ht="52" spans="1:7">
      <c r="A209" s="8"/>
      <c r="B209" s="8"/>
      <c r="C209" s="5" t="s">
        <v>69</v>
      </c>
      <c r="D209" s="3" t="s">
        <v>10</v>
      </c>
      <c r="E209" s="3" t="s">
        <v>254</v>
      </c>
      <c r="F209" s="3" t="s">
        <v>255</v>
      </c>
      <c r="G209" s="3" t="s">
        <v>256</v>
      </c>
    </row>
    <row r="210" ht="26" spans="1:7">
      <c r="A210" s="8"/>
      <c r="B210" s="8"/>
      <c r="C210" s="6"/>
      <c r="D210" s="3" t="s">
        <v>14</v>
      </c>
      <c r="E210" s="3" t="s">
        <v>257</v>
      </c>
      <c r="F210" s="3" t="s">
        <v>99</v>
      </c>
      <c r="G210" s="3" t="s">
        <v>17</v>
      </c>
    </row>
    <row r="211" ht="26" spans="1:7">
      <c r="A211" s="8"/>
      <c r="B211" s="8"/>
      <c r="C211" s="5" t="s">
        <v>37</v>
      </c>
      <c r="D211" s="3" t="s">
        <v>10</v>
      </c>
      <c r="E211" s="7" t="s">
        <v>119</v>
      </c>
      <c r="F211" s="7" t="s">
        <v>39</v>
      </c>
      <c r="G211" s="7" t="s">
        <v>71</v>
      </c>
    </row>
    <row r="212" ht="26" spans="1:7">
      <c r="A212" s="8"/>
      <c r="B212" s="8"/>
      <c r="C212" s="6"/>
      <c r="D212" s="3" t="s">
        <v>14</v>
      </c>
      <c r="E212" s="3" t="s">
        <v>120</v>
      </c>
      <c r="F212" s="3" t="s">
        <v>121</v>
      </c>
      <c r="G212" s="3" t="s">
        <v>43</v>
      </c>
    </row>
    <row r="213" spans="1:7">
      <c r="A213" s="8"/>
      <c r="B213" s="8"/>
      <c r="C213" s="3" t="s">
        <v>44</v>
      </c>
      <c r="D213" s="3" t="s">
        <v>18</v>
      </c>
      <c r="E213" s="3" t="s">
        <v>258</v>
      </c>
      <c r="F213" s="3" t="s">
        <v>259</v>
      </c>
      <c r="G213" s="3" t="s">
        <v>21</v>
      </c>
    </row>
    <row r="214" spans="1:7">
      <c r="A214" s="8"/>
      <c r="B214" s="8"/>
      <c r="C214" s="3"/>
      <c r="D214" s="3"/>
      <c r="E214" s="3" t="s">
        <v>260</v>
      </c>
      <c r="F214" s="3" t="s">
        <v>261</v>
      </c>
      <c r="G214" s="3" t="s">
        <v>21</v>
      </c>
    </row>
    <row r="215" spans="1:7">
      <c r="A215" s="8"/>
      <c r="B215" s="8"/>
      <c r="C215" s="3"/>
      <c r="D215" s="3"/>
      <c r="E215" s="3" t="s">
        <v>262</v>
      </c>
      <c r="F215" s="3" t="s">
        <v>263</v>
      </c>
      <c r="G215" s="3" t="s">
        <v>21</v>
      </c>
    </row>
    <row r="216" spans="1:7">
      <c r="A216" s="8"/>
      <c r="B216" s="8"/>
      <c r="C216" s="3"/>
      <c r="D216" s="3"/>
      <c r="E216" s="3" t="s">
        <v>264</v>
      </c>
      <c r="F216" s="3" t="s">
        <v>265</v>
      </c>
      <c r="G216" s="3" t="s">
        <v>21</v>
      </c>
    </row>
    <row r="217" spans="1:7">
      <c r="A217" s="8"/>
      <c r="B217" s="8"/>
      <c r="C217" s="3"/>
      <c r="D217" s="3"/>
      <c r="E217" s="3" t="s">
        <v>266</v>
      </c>
      <c r="F217" s="3" t="s">
        <v>267</v>
      </c>
      <c r="G217" s="3" t="s">
        <v>21</v>
      </c>
    </row>
    <row r="218" spans="1:7">
      <c r="A218" s="6"/>
      <c r="B218" s="6"/>
      <c r="C218" s="3"/>
      <c r="D218" s="3"/>
      <c r="E218" s="3" t="s">
        <v>268</v>
      </c>
      <c r="F218" s="3" t="s">
        <v>269</v>
      </c>
      <c r="G218" s="3" t="s">
        <v>21</v>
      </c>
    </row>
    <row r="219" spans="1:7">
      <c r="A219" s="5">
        <v>10</v>
      </c>
      <c r="B219" s="5" t="s">
        <v>270</v>
      </c>
      <c r="C219" s="5" t="s">
        <v>9</v>
      </c>
      <c r="D219" s="3" t="s">
        <v>10</v>
      </c>
      <c r="E219" s="3" t="s">
        <v>271</v>
      </c>
      <c r="F219" s="3" t="s">
        <v>272</v>
      </c>
      <c r="G219" s="3" t="s">
        <v>273</v>
      </c>
    </row>
    <row r="220" spans="1:7">
      <c r="A220" s="8"/>
      <c r="B220" s="8"/>
      <c r="C220" s="8"/>
      <c r="D220" s="3" t="s">
        <v>14</v>
      </c>
      <c r="E220" s="3" t="s">
        <v>274</v>
      </c>
      <c r="F220" s="3" t="s">
        <v>99</v>
      </c>
      <c r="G220" s="3" t="s">
        <v>197</v>
      </c>
    </row>
    <row r="221" ht="26" spans="1:7">
      <c r="A221" s="8"/>
      <c r="B221" s="8"/>
      <c r="C221" s="8"/>
      <c r="D221" s="3"/>
      <c r="E221" s="3" t="s">
        <v>275</v>
      </c>
      <c r="F221" s="3" t="s">
        <v>276</v>
      </c>
      <c r="G221" s="3" t="s">
        <v>277</v>
      </c>
    </row>
    <row r="222" ht="26" spans="1:7">
      <c r="A222" s="8"/>
      <c r="B222" s="8"/>
      <c r="C222" s="8"/>
      <c r="D222" s="3"/>
      <c r="E222" s="3" t="s">
        <v>278</v>
      </c>
      <c r="F222" s="3" t="s">
        <v>279</v>
      </c>
      <c r="G222" s="3" t="s">
        <v>17</v>
      </c>
    </row>
    <row r="223" spans="1:7">
      <c r="A223" s="8"/>
      <c r="B223" s="8"/>
      <c r="C223" s="8"/>
      <c r="D223" s="3" t="s">
        <v>18</v>
      </c>
      <c r="E223" s="3" t="s">
        <v>280</v>
      </c>
      <c r="F223" s="3" t="s">
        <v>281</v>
      </c>
      <c r="G223" s="3" t="s">
        <v>21</v>
      </c>
    </row>
    <row r="224" spans="1:7">
      <c r="A224" s="8"/>
      <c r="B224" s="8"/>
      <c r="C224" s="8"/>
      <c r="D224" s="3"/>
      <c r="E224" s="3" t="s">
        <v>282</v>
      </c>
      <c r="F224" s="3" t="s">
        <v>283</v>
      </c>
      <c r="G224" s="3" t="s">
        <v>284</v>
      </c>
    </row>
    <row r="225" spans="1:7">
      <c r="A225" s="8"/>
      <c r="B225" s="8"/>
      <c r="C225" s="8"/>
      <c r="D225" s="3"/>
      <c r="E225" s="3" t="s">
        <v>285</v>
      </c>
      <c r="F225" s="3" t="s">
        <v>286</v>
      </c>
      <c r="G225" s="3" t="s">
        <v>21</v>
      </c>
    </row>
    <row r="226" ht="26" spans="1:7">
      <c r="A226" s="8"/>
      <c r="B226" s="8"/>
      <c r="C226" s="8"/>
      <c r="D226" s="3"/>
      <c r="E226" s="3" t="s">
        <v>287</v>
      </c>
      <c r="F226" s="3" t="s">
        <v>288</v>
      </c>
      <c r="G226" s="3" t="s">
        <v>21</v>
      </c>
    </row>
    <row r="227" ht="26" spans="1:7">
      <c r="A227" s="8"/>
      <c r="B227" s="8"/>
      <c r="C227" s="8"/>
      <c r="D227" s="3"/>
      <c r="E227" s="3" t="s">
        <v>289</v>
      </c>
      <c r="F227" s="3" t="s">
        <v>290</v>
      </c>
      <c r="G227" s="3" t="s">
        <v>21</v>
      </c>
    </row>
    <row r="228" spans="1:7">
      <c r="A228" s="8"/>
      <c r="B228" s="8"/>
      <c r="C228" s="8"/>
      <c r="D228" s="3"/>
      <c r="E228" s="3" t="s">
        <v>291</v>
      </c>
      <c r="F228" s="3" t="s">
        <v>292</v>
      </c>
      <c r="G228" s="3" t="s">
        <v>21</v>
      </c>
    </row>
    <row r="229" spans="1:7">
      <c r="A229" s="8"/>
      <c r="B229" s="8"/>
      <c r="C229" s="8"/>
      <c r="D229" s="3"/>
      <c r="E229" s="3" t="s">
        <v>293</v>
      </c>
      <c r="F229" s="3" t="s">
        <v>294</v>
      </c>
      <c r="G229" s="3" t="s">
        <v>21</v>
      </c>
    </row>
    <row r="230" spans="1:7">
      <c r="A230" s="8"/>
      <c r="B230" s="8"/>
      <c r="C230" s="8"/>
      <c r="D230" s="3"/>
      <c r="E230" s="3" t="s">
        <v>295</v>
      </c>
      <c r="F230" s="3" t="s">
        <v>296</v>
      </c>
      <c r="G230" s="3" t="s">
        <v>21</v>
      </c>
    </row>
    <row r="231" spans="1:7">
      <c r="A231" s="8"/>
      <c r="B231" s="8"/>
      <c r="C231" s="8"/>
      <c r="D231" s="3"/>
      <c r="E231" s="3" t="s">
        <v>297</v>
      </c>
      <c r="F231" s="3" t="s">
        <v>298</v>
      </c>
      <c r="G231" s="3" t="s">
        <v>21</v>
      </c>
    </row>
    <row r="232" spans="1:7">
      <c r="A232" s="8"/>
      <c r="B232" s="8"/>
      <c r="C232" s="8"/>
      <c r="D232" s="3"/>
      <c r="E232" s="3" t="s">
        <v>299</v>
      </c>
      <c r="F232" s="3" t="s">
        <v>300</v>
      </c>
      <c r="G232" s="3" t="s">
        <v>21</v>
      </c>
    </row>
    <row r="233" spans="1:7">
      <c r="A233" s="8"/>
      <c r="B233" s="8"/>
      <c r="C233" s="8"/>
      <c r="D233" s="3"/>
      <c r="E233" s="3" t="s">
        <v>301</v>
      </c>
      <c r="F233" s="3" t="s">
        <v>302</v>
      </c>
      <c r="G233" s="3" t="s">
        <v>21</v>
      </c>
    </row>
    <row r="234" spans="1:7">
      <c r="A234" s="8"/>
      <c r="B234" s="8"/>
      <c r="C234" s="6"/>
      <c r="D234" s="3"/>
      <c r="E234" s="3" t="s">
        <v>303</v>
      </c>
      <c r="F234" s="3" t="s">
        <v>304</v>
      </c>
      <c r="G234" s="3" t="s">
        <v>21</v>
      </c>
    </row>
    <row r="235" spans="1:7">
      <c r="A235" s="8"/>
      <c r="B235" s="8"/>
      <c r="C235" s="3" t="s">
        <v>69</v>
      </c>
      <c r="D235" s="3" t="s">
        <v>10</v>
      </c>
      <c r="E235" s="3" t="s">
        <v>271</v>
      </c>
      <c r="F235" s="3" t="s">
        <v>272</v>
      </c>
      <c r="G235" s="3" t="s">
        <v>273</v>
      </c>
    </row>
    <row r="236" spans="1:7">
      <c r="A236" s="8"/>
      <c r="B236" s="8"/>
      <c r="C236" s="3"/>
      <c r="D236" s="3" t="s">
        <v>14</v>
      </c>
      <c r="E236" s="3" t="s">
        <v>274</v>
      </c>
      <c r="F236" s="3" t="s">
        <v>99</v>
      </c>
      <c r="G236" s="3" t="s">
        <v>197</v>
      </c>
    </row>
    <row r="237" ht="26" spans="1:7">
      <c r="A237" s="8"/>
      <c r="B237" s="8"/>
      <c r="C237" s="3"/>
      <c r="D237" s="3"/>
      <c r="E237" s="3" t="s">
        <v>275</v>
      </c>
      <c r="F237" s="3" t="s">
        <v>276</v>
      </c>
      <c r="G237" s="3" t="s">
        <v>277</v>
      </c>
    </row>
    <row r="238" ht="26" spans="1:7">
      <c r="A238" s="8"/>
      <c r="B238" s="8"/>
      <c r="C238" s="3"/>
      <c r="D238" s="3"/>
      <c r="E238" s="3" t="s">
        <v>278</v>
      </c>
      <c r="F238" s="3" t="s">
        <v>279</v>
      </c>
      <c r="G238" s="3" t="s">
        <v>17</v>
      </c>
    </row>
    <row r="239" ht="26" spans="1:7">
      <c r="A239" s="8"/>
      <c r="B239" s="8"/>
      <c r="C239" s="3" t="s">
        <v>37</v>
      </c>
      <c r="D239" s="3" t="s">
        <v>10</v>
      </c>
      <c r="E239" s="7" t="s">
        <v>119</v>
      </c>
      <c r="F239" s="7" t="s">
        <v>39</v>
      </c>
      <c r="G239" s="7" t="s">
        <v>71</v>
      </c>
    </row>
    <row r="240" ht="26" spans="1:7">
      <c r="A240" s="8"/>
      <c r="B240" s="8"/>
      <c r="C240" s="3"/>
      <c r="D240" s="3"/>
      <c r="E240" s="3" t="s">
        <v>38</v>
      </c>
      <c r="F240" s="7" t="s">
        <v>39</v>
      </c>
      <c r="G240" s="7" t="s">
        <v>40</v>
      </c>
    </row>
    <row r="241" ht="26" spans="1:7">
      <c r="A241" s="8"/>
      <c r="B241" s="8"/>
      <c r="C241" s="3"/>
      <c r="D241" s="3"/>
      <c r="E241" s="7" t="s">
        <v>119</v>
      </c>
      <c r="F241" s="7" t="s">
        <v>39</v>
      </c>
      <c r="G241" s="7" t="s">
        <v>71</v>
      </c>
    </row>
    <row r="242" ht="26" spans="1:7">
      <c r="A242" s="8"/>
      <c r="B242" s="8"/>
      <c r="C242" s="3"/>
      <c r="D242" s="3" t="s">
        <v>14</v>
      </c>
      <c r="E242" s="3" t="s">
        <v>120</v>
      </c>
      <c r="F242" s="3" t="s">
        <v>121</v>
      </c>
      <c r="G242" s="3" t="s">
        <v>43</v>
      </c>
    </row>
    <row r="243" ht="26" spans="1:7">
      <c r="A243" s="8"/>
      <c r="B243" s="8"/>
      <c r="C243" s="3"/>
      <c r="D243" s="3"/>
      <c r="E243" s="15" t="s">
        <v>248</v>
      </c>
      <c r="F243" s="15" t="s">
        <v>249</v>
      </c>
      <c r="G243" s="3" t="s">
        <v>43</v>
      </c>
    </row>
    <row r="244" ht="26" spans="1:7">
      <c r="A244" s="8"/>
      <c r="B244" s="8"/>
      <c r="C244" s="3"/>
      <c r="D244" s="3"/>
      <c r="E244" s="3" t="s">
        <v>305</v>
      </c>
      <c r="F244" s="3" t="s">
        <v>306</v>
      </c>
      <c r="G244" s="3" t="s">
        <v>43</v>
      </c>
    </row>
    <row r="245" spans="1:7">
      <c r="A245" s="8"/>
      <c r="B245" s="8"/>
      <c r="C245" s="5" t="s">
        <v>44</v>
      </c>
      <c r="D245" s="5" t="s">
        <v>18</v>
      </c>
      <c r="E245" s="3" t="s">
        <v>280</v>
      </c>
      <c r="F245" s="3" t="s">
        <v>281</v>
      </c>
      <c r="G245" s="3" t="s">
        <v>21</v>
      </c>
    </row>
    <row r="246" spans="1:7">
      <c r="A246" s="8"/>
      <c r="B246" s="8"/>
      <c r="C246" s="8"/>
      <c r="D246" s="8"/>
      <c r="E246" s="3" t="s">
        <v>282</v>
      </c>
      <c r="F246" s="3" t="s">
        <v>283</v>
      </c>
      <c r="G246" s="3" t="s">
        <v>284</v>
      </c>
    </row>
    <row r="247" spans="1:7">
      <c r="A247" s="8"/>
      <c r="B247" s="8"/>
      <c r="C247" s="8"/>
      <c r="D247" s="8"/>
      <c r="E247" s="3" t="s">
        <v>285</v>
      </c>
      <c r="F247" s="3" t="s">
        <v>286</v>
      </c>
      <c r="G247" s="3" t="s">
        <v>21</v>
      </c>
    </row>
    <row r="248" ht="26" spans="1:7">
      <c r="A248" s="8"/>
      <c r="B248" s="8"/>
      <c r="C248" s="8"/>
      <c r="D248" s="8"/>
      <c r="E248" s="3" t="s">
        <v>287</v>
      </c>
      <c r="F248" s="3" t="s">
        <v>288</v>
      </c>
      <c r="G248" s="3" t="s">
        <v>21</v>
      </c>
    </row>
    <row r="249" ht="26" spans="1:7">
      <c r="A249" s="8"/>
      <c r="B249" s="8"/>
      <c r="C249" s="8"/>
      <c r="D249" s="8"/>
      <c r="E249" s="3" t="s">
        <v>289</v>
      </c>
      <c r="F249" s="3" t="s">
        <v>290</v>
      </c>
      <c r="G249" s="3" t="s">
        <v>21</v>
      </c>
    </row>
    <row r="250" spans="1:7">
      <c r="A250" s="8"/>
      <c r="B250" s="8"/>
      <c r="C250" s="8"/>
      <c r="D250" s="8"/>
      <c r="E250" s="3" t="s">
        <v>291</v>
      </c>
      <c r="F250" s="3" t="s">
        <v>292</v>
      </c>
      <c r="G250" s="3" t="s">
        <v>21</v>
      </c>
    </row>
    <row r="251" spans="1:7">
      <c r="A251" s="8"/>
      <c r="B251" s="8"/>
      <c r="C251" s="8"/>
      <c r="D251" s="8"/>
      <c r="E251" s="3" t="s">
        <v>293</v>
      </c>
      <c r="F251" s="3" t="s">
        <v>294</v>
      </c>
      <c r="G251" s="3" t="s">
        <v>21</v>
      </c>
    </row>
    <row r="252" spans="1:7">
      <c r="A252" s="8"/>
      <c r="B252" s="8"/>
      <c r="C252" s="8"/>
      <c r="D252" s="8"/>
      <c r="E252" s="3" t="s">
        <v>295</v>
      </c>
      <c r="F252" s="3" t="s">
        <v>296</v>
      </c>
      <c r="G252" s="3" t="s">
        <v>21</v>
      </c>
    </row>
    <row r="253" spans="1:7">
      <c r="A253" s="8"/>
      <c r="B253" s="8"/>
      <c r="C253" s="8"/>
      <c r="D253" s="8"/>
      <c r="E253" s="3" t="s">
        <v>297</v>
      </c>
      <c r="F253" s="3" t="s">
        <v>298</v>
      </c>
      <c r="G253" s="3" t="s">
        <v>21</v>
      </c>
    </row>
    <row r="254" spans="1:7">
      <c r="A254" s="8"/>
      <c r="B254" s="8"/>
      <c r="C254" s="8"/>
      <c r="D254" s="8"/>
      <c r="E254" s="3" t="s">
        <v>299</v>
      </c>
      <c r="F254" s="3" t="s">
        <v>300</v>
      </c>
      <c r="G254" s="3" t="s">
        <v>21</v>
      </c>
    </row>
    <row r="255" spans="1:7">
      <c r="A255" s="8"/>
      <c r="B255" s="8"/>
      <c r="C255" s="8"/>
      <c r="D255" s="8"/>
      <c r="E255" s="3" t="s">
        <v>301</v>
      </c>
      <c r="F255" s="3" t="s">
        <v>302</v>
      </c>
      <c r="G255" s="3" t="s">
        <v>21</v>
      </c>
    </row>
    <row r="256" spans="1:7">
      <c r="A256" s="6"/>
      <c r="B256" s="6"/>
      <c r="C256" s="6"/>
      <c r="D256" s="6"/>
      <c r="E256" s="3" t="s">
        <v>303</v>
      </c>
      <c r="F256" s="3" t="s">
        <v>304</v>
      </c>
      <c r="G256" s="3" t="s">
        <v>21</v>
      </c>
    </row>
    <row r="257" ht="52" spans="1:7">
      <c r="A257" s="3">
        <v>11</v>
      </c>
      <c r="B257" s="3" t="s">
        <v>307</v>
      </c>
      <c r="C257" s="5" t="s">
        <v>9</v>
      </c>
      <c r="D257" s="3" t="s">
        <v>10</v>
      </c>
      <c r="E257" s="3" t="s">
        <v>125</v>
      </c>
      <c r="F257" s="3" t="s">
        <v>47</v>
      </c>
      <c r="G257" s="3" t="s">
        <v>126</v>
      </c>
    </row>
    <row r="258" spans="1:7">
      <c r="A258" s="3"/>
      <c r="B258" s="3"/>
      <c r="C258" s="8"/>
      <c r="D258" s="3" t="s">
        <v>14</v>
      </c>
      <c r="E258" s="3" t="s">
        <v>308</v>
      </c>
      <c r="F258" s="3" t="s">
        <v>50</v>
      </c>
      <c r="G258" s="3" t="s">
        <v>54</v>
      </c>
    </row>
    <row r="259" spans="1:7">
      <c r="A259" s="3"/>
      <c r="B259" s="3"/>
      <c r="C259" s="8"/>
      <c r="D259" s="5" t="s">
        <v>18</v>
      </c>
      <c r="E259" s="18" t="s">
        <v>309</v>
      </c>
      <c r="F259" s="3" t="s">
        <v>310</v>
      </c>
      <c r="G259" s="3" t="s">
        <v>21</v>
      </c>
    </row>
    <row r="260" spans="1:7">
      <c r="A260" s="3"/>
      <c r="B260" s="3"/>
      <c r="C260" s="6"/>
      <c r="D260" s="6"/>
      <c r="E260" s="18" t="s">
        <v>311</v>
      </c>
      <c r="F260" s="3" t="s">
        <v>312</v>
      </c>
      <c r="G260" s="3" t="s">
        <v>21</v>
      </c>
    </row>
    <row r="261" ht="52" spans="1:7">
      <c r="A261" s="3"/>
      <c r="B261" s="3"/>
      <c r="C261" s="3" t="s">
        <v>69</v>
      </c>
      <c r="D261" s="3" t="s">
        <v>10</v>
      </c>
      <c r="E261" s="3" t="s">
        <v>125</v>
      </c>
      <c r="F261" s="3" t="s">
        <v>47</v>
      </c>
      <c r="G261" s="3" t="s">
        <v>126</v>
      </c>
    </row>
    <row r="262" spans="1:7">
      <c r="A262" s="3"/>
      <c r="B262" s="3"/>
      <c r="C262" s="3"/>
      <c r="D262" s="3" t="s">
        <v>14</v>
      </c>
      <c r="E262" s="3" t="s">
        <v>308</v>
      </c>
      <c r="F262" s="3" t="s">
        <v>50</v>
      </c>
      <c r="G262" s="3" t="s">
        <v>54</v>
      </c>
    </row>
    <row r="263" ht="26" spans="1:7">
      <c r="A263" s="3"/>
      <c r="B263" s="3"/>
      <c r="C263" s="3" t="s">
        <v>37</v>
      </c>
      <c r="D263" s="3" t="s">
        <v>10</v>
      </c>
      <c r="E263" s="3" t="s">
        <v>70</v>
      </c>
      <c r="F263" s="7" t="s">
        <v>39</v>
      </c>
      <c r="G263" s="7" t="s">
        <v>71</v>
      </c>
    </row>
    <row r="264" ht="26" spans="1:7">
      <c r="A264" s="3"/>
      <c r="B264" s="3"/>
      <c r="C264" s="3"/>
      <c r="D264" s="3" t="s">
        <v>14</v>
      </c>
      <c r="E264" s="15" t="s">
        <v>72</v>
      </c>
      <c r="F264" s="15" t="s">
        <v>73</v>
      </c>
      <c r="G264" s="3" t="s">
        <v>43</v>
      </c>
    </row>
    <row r="265" spans="1:7">
      <c r="A265" s="3"/>
      <c r="B265" s="3"/>
      <c r="C265" s="3" t="s">
        <v>44</v>
      </c>
      <c r="D265" s="3" t="s">
        <v>18</v>
      </c>
      <c r="E265" s="18" t="s">
        <v>309</v>
      </c>
      <c r="F265" s="3" t="s">
        <v>310</v>
      </c>
      <c r="G265" s="3" t="s">
        <v>21</v>
      </c>
    </row>
    <row r="266" spans="1:7">
      <c r="A266" s="3"/>
      <c r="B266" s="3"/>
      <c r="C266" s="3"/>
      <c r="D266" s="3"/>
      <c r="E266" s="18" t="s">
        <v>311</v>
      </c>
      <c r="F266" s="3" t="s">
        <v>312</v>
      </c>
      <c r="G266" s="3" t="s">
        <v>21</v>
      </c>
    </row>
    <row r="267" spans="1:7">
      <c r="A267" s="5">
        <v>12</v>
      </c>
      <c r="B267" s="5" t="s">
        <v>313</v>
      </c>
      <c r="C267" s="3" t="s">
        <v>9</v>
      </c>
      <c r="D267" s="3" t="s">
        <v>10</v>
      </c>
      <c r="E267" s="3" t="s">
        <v>162</v>
      </c>
      <c r="F267" s="3" t="s">
        <v>47</v>
      </c>
      <c r="G267" s="3" t="s">
        <v>163</v>
      </c>
    </row>
    <row r="268" spans="1:7">
      <c r="A268" s="8"/>
      <c r="B268" s="8"/>
      <c r="C268" s="3"/>
      <c r="D268" s="3" t="s">
        <v>14</v>
      </c>
      <c r="E268" s="3" t="s">
        <v>314</v>
      </c>
      <c r="F268" s="3" t="s">
        <v>167</v>
      </c>
      <c r="G268" s="3" t="s">
        <v>207</v>
      </c>
    </row>
    <row r="269" spans="1:7">
      <c r="A269" s="8"/>
      <c r="B269" s="8"/>
      <c r="C269" s="3"/>
      <c r="D269" s="3" t="s">
        <v>18</v>
      </c>
      <c r="E269" s="3" t="s">
        <v>315</v>
      </c>
      <c r="F269" s="3" t="s">
        <v>316</v>
      </c>
      <c r="G269" s="3" t="s">
        <v>21</v>
      </c>
    </row>
    <row r="270" ht="21" customHeight="1" spans="1:7">
      <c r="A270" s="8"/>
      <c r="B270" s="8"/>
      <c r="C270" s="3" t="s">
        <v>69</v>
      </c>
      <c r="D270" s="3" t="s">
        <v>10</v>
      </c>
      <c r="E270" s="3" t="s">
        <v>162</v>
      </c>
      <c r="F270" s="3" t="s">
        <v>47</v>
      </c>
      <c r="G270" s="3" t="s">
        <v>163</v>
      </c>
    </row>
    <row r="271" ht="21" customHeight="1" spans="1:7">
      <c r="A271" s="8"/>
      <c r="B271" s="8"/>
      <c r="C271" s="3"/>
      <c r="D271" s="3" t="s">
        <v>14</v>
      </c>
      <c r="E271" s="3" t="s">
        <v>314</v>
      </c>
      <c r="F271" s="3" t="s">
        <v>167</v>
      </c>
      <c r="G271" s="3" t="s">
        <v>207</v>
      </c>
    </row>
    <row r="272" ht="26" spans="1:7">
      <c r="A272" s="8"/>
      <c r="B272" s="8"/>
      <c r="C272" s="3" t="s">
        <v>37</v>
      </c>
      <c r="D272" s="3" t="s">
        <v>10</v>
      </c>
      <c r="E272" s="7" t="s">
        <v>187</v>
      </c>
      <c r="F272" s="7" t="s">
        <v>39</v>
      </c>
      <c r="G272" s="7" t="s">
        <v>71</v>
      </c>
    </row>
    <row r="273" ht="26" spans="1:7">
      <c r="A273" s="8"/>
      <c r="B273" s="8"/>
      <c r="C273" s="3"/>
      <c r="D273" s="3" t="s">
        <v>14</v>
      </c>
      <c r="E273" s="3" t="s">
        <v>190</v>
      </c>
      <c r="F273" s="3" t="s">
        <v>191</v>
      </c>
      <c r="G273" s="3" t="s">
        <v>43</v>
      </c>
    </row>
    <row r="274" ht="26" spans="1:7">
      <c r="A274" s="6"/>
      <c r="B274" s="6"/>
      <c r="C274" s="3" t="s">
        <v>44</v>
      </c>
      <c r="D274" s="3" t="s">
        <v>18</v>
      </c>
      <c r="E274" s="3" t="s">
        <v>315</v>
      </c>
      <c r="F274" s="3" t="s">
        <v>316</v>
      </c>
      <c r="G274" s="3" t="s">
        <v>21</v>
      </c>
    </row>
    <row r="275" ht="26" spans="1:7">
      <c r="A275" s="5">
        <v>13</v>
      </c>
      <c r="B275" s="5" t="s">
        <v>317</v>
      </c>
      <c r="C275" s="3" t="s">
        <v>9</v>
      </c>
      <c r="D275" s="3" t="s">
        <v>10</v>
      </c>
      <c r="E275" s="3" t="s">
        <v>318</v>
      </c>
      <c r="F275" s="3" t="s">
        <v>319</v>
      </c>
      <c r="G275" s="3" t="s">
        <v>320</v>
      </c>
    </row>
    <row r="276" ht="39" spans="1:7">
      <c r="A276" s="8"/>
      <c r="B276" s="8"/>
      <c r="C276" s="3"/>
      <c r="D276" s="3" t="s">
        <v>14</v>
      </c>
      <c r="E276" s="3" t="s">
        <v>321</v>
      </c>
      <c r="F276" s="3" t="s">
        <v>322</v>
      </c>
      <c r="G276" s="3" t="s">
        <v>323</v>
      </c>
    </row>
    <row r="277" ht="26" spans="1:7">
      <c r="A277" s="8"/>
      <c r="B277" s="8"/>
      <c r="C277" s="3"/>
      <c r="D277" s="3"/>
      <c r="E277" s="3" t="s">
        <v>324</v>
      </c>
      <c r="F277" s="3" t="s">
        <v>53</v>
      </c>
      <c r="G277" s="3" t="s">
        <v>17</v>
      </c>
    </row>
    <row r="278" ht="26" spans="1:7">
      <c r="A278" s="8"/>
      <c r="B278" s="8"/>
      <c r="C278" s="3"/>
      <c r="D278" s="3" t="s">
        <v>18</v>
      </c>
      <c r="E278" s="3" t="s">
        <v>325</v>
      </c>
      <c r="F278" s="3" t="s">
        <v>326</v>
      </c>
      <c r="G278" s="3" t="s">
        <v>21</v>
      </c>
    </row>
    <row r="279" ht="26" spans="1:7">
      <c r="A279" s="8"/>
      <c r="B279" s="8"/>
      <c r="C279" s="3"/>
      <c r="D279" s="3"/>
      <c r="E279" s="3" t="s">
        <v>327</v>
      </c>
      <c r="F279" s="3" t="s">
        <v>328</v>
      </c>
      <c r="G279" s="3" t="s">
        <v>21</v>
      </c>
    </row>
    <row r="280" ht="26" spans="1:7">
      <c r="A280" s="8"/>
      <c r="B280" s="8"/>
      <c r="C280" s="3"/>
      <c r="D280" s="3"/>
      <c r="E280" s="3" t="s">
        <v>329</v>
      </c>
      <c r="F280" s="3" t="s">
        <v>330</v>
      </c>
      <c r="G280" s="3" t="s">
        <v>21</v>
      </c>
    </row>
    <row r="281" ht="26" spans="1:7">
      <c r="A281" s="8"/>
      <c r="B281" s="8"/>
      <c r="C281" s="3"/>
      <c r="D281" s="3"/>
      <c r="E281" s="3" t="s">
        <v>331</v>
      </c>
      <c r="F281" s="3" t="s">
        <v>332</v>
      </c>
      <c r="G281" s="3" t="s">
        <v>21</v>
      </c>
    </row>
    <row r="282" spans="1:7">
      <c r="A282" s="8"/>
      <c r="B282" s="8"/>
      <c r="C282" s="3"/>
      <c r="D282" s="3"/>
      <c r="E282" s="23" t="s">
        <v>333</v>
      </c>
      <c r="F282" s="3" t="s">
        <v>334</v>
      </c>
      <c r="G282" s="3" t="s">
        <v>21</v>
      </c>
    </row>
    <row r="283" spans="1:7">
      <c r="A283" s="8"/>
      <c r="B283" s="8"/>
      <c r="C283" s="3"/>
      <c r="D283" s="3"/>
      <c r="E283" s="23" t="s">
        <v>335</v>
      </c>
      <c r="F283" s="3" t="s">
        <v>336</v>
      </c>
      <c r="G283" s="3" t="s">
        <v>21</v>
      </c>
    </row>
    <row r="284" spans="1:7">
      <c r="A284" s="8"/>
      <c r="B284" s="8"/>
      <c r="C284" s="3"/>
      <c r="D284" s="3"/>
      <c r="E284" s="23" t="s">
        <v>337</v>
      </c>
      <c r="F284" s="3" t="s">
        <v>338</v>
      </c>
      <c r="G284" s="3" t="s">
        <v>21</v>
      </c>
    </row>
    <row r="285" ht="26" spans="1:7">
      <c r="A285" s="8"/>
      <c r="B285" s="8"/>
      <c r="C285" s="3" t="s">
        <v>69</v>
      </c>
      <c r="D285" s="3" t="s">
        <v>10</v>
      </c>
      <c r="E285" s="3" t="s">
        <v>318</v>
      </c>
      <c r="F285" s="3" t="s">
        <v>319</v>
      </c>
      <c r="G285" s="3" t="s">
        <v>320</v>
      </c>
    </row>
    <row r="286" ht="39" spans="1:7">
      <c r="A286" s="8"/>
      <c r="B286" s="8"/>
      <c r="C286" s="3"/>
      <c r="D286" s="3" t="s">
        <v>14</v>
      </c>
      <c r="E286" s="3" t="s">
        <v>321</v>
      </c>
      <c r="F286" s="3" t="s">
        <v>322</v>
      </c>
      <c r="G286" s="3" t="s">
        <v>323</v>
      </c>
    </row>
    <row r="287" ht="26" spans="1:7">
      <c r="A287" s="8"/>
      <c r="B287" s="8"/>
      <c r="C287" s="3"/>
      <c r="D287" s="3"/>
      <c r="E287" s="3" t="s">
        <v>324</v>
      </c>
      <c r="F287" s="3" t="s">
        <v>53</v>
      </c>
      <c r="G287" s="3" t="s">
        <v>17</v>
      </c>
    </row>
    <row r="288" spans="1:7">
      <c r="A288" s="8"/>
      <c r="B288" s="8"/>
      <c r="C288" s="3" t="s">
        <v>37</v>
      </c>
      <c r="D288" s="5" t="s">
        <v>10</v>
      </c>
      <c r="E288" s="3" t="s">
        <v>89</v>
      </c>
      <c r="F288" s="7" t="s">
        <v>39</v>
      </c>
      <c r="G288" s="7" t="s">
        <v>90</v>
      </c>
    </row>
    <row r="289" ht="26" spans="1:7">
      <c r="A289" s="8"/>
      <c r="B289" s="8"/>
      <c r="C289" s="3"/>
      <c r="D289" s="6"/>
      <c r="E289" s="3" t="s">
        <v>70</v>
      </c>
      <c r="F289" s="7" t="s">
        <v>39</v>
      </c>
      <c r="G289" s="7" t="s">
        <v>71</v>
      </c>
    </row>
    <row r="290" ht="26" spans="1:7">
      <c r="A290" s="8"/>
      <c r="B290" s="8"/>
      <c r="C290" s="3"/>
      <c r="D290" s="5" t="s">
        <v>14</v>
      </c>
      <c r="E290" s="3" t="s">
        <v>339</v>
      </c>
      <c r="F290" s="3" t="s">
        <v>340</v>
      </c>
      <c r="G290" s="3" t="s">
        <v>43</v>
      </c>
    </row>
    <row r="291" ht="26" spans="1:7">
      <c r="A291" s="8"/>
      <c r="B291" s="8"/>
      <c r="C291" s="3"/>
      <c r="D291" s="6"/>
      <c r="E291" s="3" t="s">
        <v>74</v>
      </c>
      <c r="F291" s="3" t="s">
        <v>75</v>
      </c>
      <c r="G291" s="3" t="s">
        <v>43</v>
      </c>
    </row>
    <row r="292" ht="26" spans="1:7">
      <c r="A292" s="8"/>
      <c r="B292" s="8"/>
      <c r="C292" s="2" t="s">
        <v>44</v>
      </c>
      <c r="D292" s="3" t="s">
        <v>18</v>
      </c>
      <c r="E292" s="3" t="s">
        <v>325</v>
      </c>
      <c r="F292" s="3" t="s">
        <v>326</v>
      </c>
      <c r="G292" s="3" t="s">
        <v>21</v>
      </c>
    </row>
    <row r="293" ht="26" spans="1:7">
      <c r="A293" s="8"/>
      <c r="B293" s="8"/>
      <c r="C293" s="2"/>
      <c r="D293" s="3"/>
      <c r="E293" s="3" t="s">
        <v>327</v>
      </c>
      <c r="F293" s="3" t="s">
        <v>328</v>
      </c>
      <c r="G293" s="3" t="s">
        <v>21</v>
      </c>
    </row>
    <row r="294" ht="26" spans="1:7">
      <c r="A294" s="8"/>
      <c r="B294" s="8"/>
      <c r="C294" s="2"/>
      <c r="D294" s="3"/>
      <c r="E294" s="3" t="s">
        <v>329</v>
      </c>
      <c r="F294" s="3" t="s">
        <v>330</v>
      </c>
      <c r="G294" s="3" t="s">
        <v>21</v>
      </c>
    </row>
    <row r="295" ht="26" spans="1:7">
      <c r="A295" s="8"/>
      <c r="B295" s="8"/>
      <c r="C295" s="2"/>
      <c r="D295" s="3"/>
      <c r="E295" s="3" t="s">
        <v>331</v>
      </c>
      <c r="F295" s="3" t="s">
        <v>332</v>
      </c>
      <c r="G295" s="3" t="s">
        <v>21</v>
      </c>
    </row>
    <row r="296" spans="1:7">
      <c r="A296" s="8"/>
      <c r="B296" s="8"/>
      <c r="C296" s="2"/>
      <c r="D296" s="3"/>
      <c r="E296" s="23" t="s">
        <v>333</v>
      </c>
      <c r="F296" s="3" t="s">
        <v>341</v>
      </c>
      <c r="G296" s="3" t="s">
        <v>21</v>
      </c>
    </row>
    <row r="297" spans="1:7">
      <c r="A297" s="8"/>
      <c r="B297" s="8"/>
      <c r="C297" s="2"/>
      <c r="D297" s="3"/>
      <c r="E297" s="23" t="s">
        <v>335</v>
      </c>
      <c r="F297" s="3" t="s">
        <v>336</v>
      </c>
      <c r="G297" s="3" t="s">
        <v>21</v>
      </c>
    </row>
    <row r="298" spans="1:7">
      <c r="A298" s="6"/>
      <c r="B298" s="6"/>
      <c r="C298" s="2"/>
      <c r="D298" s="3"/>
      <c r="E298" s="23" t="s">
        <v>337</v>
      </c>
      <c r="F298" s="3" t="s">
        <v>338</v>
      </c>
      <c r="G298" s="3" t="s">
        <v>21</v>
      </c>
    </row>
  </sheetData>
  <autoFilter xmlns:etc="http://www.wps.cn/officeDocument/2017/etCustomData" ref="A1:G298" etc:filterBottomFollowUsedRange="0">
    <extLst/>
  </autoFilter>
  <mergeCells count="126">
    <mergeCell ref="A1:G1"/>
    <mergeCell ref="A3:A24"/>
    <mergeCell ref="A25:A47"/>
    <mergeCell ref="A48:A57"/>
    <mergeCell ref="A58:A82"/>
    <mergeCell ref="A83:A113"/>
    <mergeCell ref="A114:A140"/>
    <mergeCell ref="A141:A150"/>
    <mergeCell ref="A151:A200"/>
    <mergeCell ref="A201:A218"/>
    <mergeCell ref="A219:A256"/>
    <mergeCell ref="A257:A266"/>
    <mergeCell ref="A267:A274"/>
    <mergeCell ref="A275:A298"/>
    <mergeCell ref="B3:B24"/>
    <mergeCell ref="B25:B47"/>
    <mergeCell ref="B48:B57"/>
    <mergeCell ref="B58:B82"/>
    <mergeCell ref="B83:B113"/>
    <mergeCell ref="B114:B140"/>
    <mergeCell ref="B141:B150"/>
    <mergeCell ref="B151:B200"/>
    <mergeCell ref="B201:B218"/>
    <mergeCell ref="B219:B256"/>
    <mergeCell ref="B257:B266"/>
    <mergeCell ref="B267:B274"/>
    <mergeCell ref="B275:B298"/>
    <mergeCell ref="C3:C12"/>
    <mergeCell ref="C13:C14"/>
    <mergeCell ref="C15:C16"/>
    <mergeCell ref="C17:C24"/>
    <mergeCell ref="C25:C34"/>
    <mergeCell ref="C35:C37"/>
    <mergeCell ref="C38:C40"/>
    <mergeCell ref="C41:C47"/>
    <mergeCell ref="C48:C51"/>
    <mergeCell ref="C52:C53"/>
    <mergeCell ref="C54:C55"/>
    <mergeCell ref="C56:C57"/>
    <mergeCell ref="C58:C68"/>
    <mergeCell ref="C69:C71"/>
    <mergeCell ref="C72:C74"/>
    <mergeCell ref="C75:C82"/>
    <mergeCell ref="C83:C96"/>
    <mergeCell ref="C97:C99"/>
    <mergeCell ref="C100:C102"/>
    <mergeCell ref="C103:C113"/>
    <mergeCell ref="C114:C125"/>
    <mergeCell ref="C126:C128"/>
    <mergeCell ref="C129:C131"/>
    <mergeCell ref="C132:C140"/>
    <mergeCell ref="C141:C144"/>
    <mergeCell ref="C145:C146"/>
    <mergeCell ref="C147:C148"/>
    <mergeCell ref="C149:C150"/>
    <mergeCell ref="C151:C172"/>
    <mergeCell ref="C173:C176"/>
    <mergeCell ref="C177:C182"/>
    <mergeCell ref="C183:C200"/>
    <mergeCell ref="C201:C208"/>
    <mergeCell ref="C209:C210"/>
    <mergeCell ref="C211:C212"/>
    <mergeCell ref="C213:C218"/>
    <mergeCell ref="C219:C234"/>
    <mergeCell ref="C235:C238"/>
    <mergeCell ref="C239:C244"/>
    <mergeCell ref="C245:C256"/>
    <mergeCell ref="C257:C260"/>
    <mergeCell ref="C261:C262"/>
    <mergeCell ref="C263:C264"/>
    <mergeCell ref="C265:C266"/>
    <mergeCell ref="C267:C269"/>
    <mergeCell ref="C270:C271"/>
    <mergeCell ref="C272:C273"/>
    <mergeCell ref="C275:C284"/>
    <mergeCell ref="C285:C287"/>
    <mergeCell ref="C288:C291"/>
    <mergeCell ref="C292:C298"/>
    <mergeCell ref="D5:D12"/>
    <mergeCell ref="D17:D24"/>
    <mergeCell ref="D26:D27"/>
    <mergeCell ref="D28:D34"/>
    <mergeCell ref="D36:D37"/>
    <mergeCell ref="D39:D40"/>
    <mergeCell ref="D41:D47"/>
    <mergeCell ref="D50:D51"/>
    <mergeCell ref="D56:D57"/>
    <mergeCell ref="D59:D60"/>
    <mergeCell ref="D61:D68"/>
    <mergeCell ref="D70:D71"/>
    <mergeCell ref="D73:D74"/>
    <mergeCell ref="D75:D82"/>
    <mergeCell ref="D84:D85"/>
    <mergeCell ref="D86:D96"/>
    <mergeCell ref="D98:D99"/>
    <mergeCell ref="D101:D102"/>
    <mergeCell ref="D103:D113"/>
    <mergeCell ref="D115:D116"/>
    <mergeCell ref="D117:D125"/>
    <mergeCell ref="D127:D128"/>
    <mergeCell ref="D130:D131"/>
    <mergeCell ref="D132:D140"/>
    <mergeCell ref="D143:D144"/>
    <mergeCell ref="D149:D150"/>
    <mergeCell ref="D152:D154"/>
    <mergeCell ref="D155:D172"/>
    <mergeCell ref="D174:D176"/>
    <mergeCell ref="D177:D179"/>
    <mergeCell ref="D180:D182"/>
    <mergeCell ref="D183:D200"/>
    <mergeCell ref="D203:D208"/>
    <mergeCell ref="D213:D218"/>
    <mergeCell ref="D220:D222"/>
    <mergeCell ref="D223:D234"/>
    <mergeCell ref="D236:D238"/>
    <mergeCell ref="D239:D241"/>
    <mergeCell ref="D242:D244"/>
    <mergeCell ref="D245:D256"/>
    <mergeCell ref="D259:D260"/>
    <mergeCell ref="D265:D266"/>
    <mergeCell ref="D276:D277"/>
    <mergeCell ref="D278:D284"/>
    <mergeCell ref="D286:D287"/>
    <mergeCell ref="D288:D289"/>
    <mergeCell ref="D290:D291"/>
    <mergeCell ref="D292:D298"/>
  </mergeCells>
  <conditionalFormatting sqref="E167">
    <cfRule type="cellIs" dxfId="0" priority="40" operator="equal">
      <formula>"无河长"</formula>
    </cfRule>
  </conditionalFormatting>
  <conditionalFormatting sqref="E169">
    <cfRule type="cellIs" dxfId="0" priority="38" operator="equal">
      <formula>"无河长"</formula>
    </cfRule>
  </conditionalFormatting>
  <conditionalFormatting sqref="E170">
    <cfRule type="cellIs" dxfId="0" priority="39" operator="equal">
      <formula>"无河长"</formula>
    </cfRule>
  </conditionalFormatting>
  <conditionalFormatting sqref="E172">
    <cfRule type="cellIs" dxfId="0" priority="37" operator="equal">
      <formula>"无河长"</formula>
    </cfRule>
  </conditionalFormatting>
  <conditionalFormatting sqref="E195">
    <cfRule type="cellIs" dxfId="0" priority="26" operator="equal">
      <formula>"无河长"</formula>
    </cfRule>
  </conditionalFormatting>
  <conditionalFormatting sqref="E197">
    <cfRule type="cellIs" dxfId="0" priority="24" operator="equal">
      <formula>"无河长"</formula>
    </cfRule>
  </conditionalFormatting>
  <conditionalFormatting sqref="E198">
    <cfRule type="cellIs" dxfId="0" priority="25" operator="equal">
      <formula>"无河长"</formula>
    </cfRule>
  </conditionalFormatting>
  <conditionalFormatting sqref="E200">
    <cfRule type="cellIs" dxfId="0" priority="23" operator="equal">
      <formula>"无河长"</formula>
    </cfRule>
  </conditionalFormatting>
  <conditionalFormatting sqref="E259">
    <cfRule type="expression" dxfId="1" priority="10">
      <formula>马智勇</formula>
    </cfRule>
  </conditionalFormatting>
  <conditionalFormatting sqref="E260">
    <cfRule type="expression" dxfId="1" priority="11">
      <formula>马智勇</formula>
    </cfRule>
  </conditionalFormatting>
  <conditionalFormatting sqref="E265">
    <cfRule type="expression" dxfId="1" priority="13">
      <formula>马智勇</formula>
    </cfRule>
  </conditionalFormatting>
  <conditionalFormatting sqref="E266">
    <cfRule type="expression" dxfId="1" priority="14">
      <formula>马智勇</formula>
    </cfRule>
  </conditionalFormatting>
  <conditionalFormatting sqref="E62:E68">
    <cfRule type="containsErrors" dxfId="2" priority="50">
      <formula>ISERROR(E62)</formula>
    </cfRule>
    <cfRule type="cellIs" dxfId="3" priority="49" operator="equal">
      <formula>"待确认"</formula>
    </cfRule>
  </conditionalFormatting>
  <conditionalFormatting sqref="E76:E82">
    <cfRule type="cellIs" dxfId="3" priority="45" operator="equal">
      <formula>"待确认"</formula>
    </cfRule>
    <cfRule type="containsErrors" dxfId="2" priority="46">
      <formula>ISERROR(E76)</formula>
    </cfRule>
  </conditionalFormatting>
  <conditionalFormatting sqref="E282:E284">
    <cfRule type="cellIs" dxfId="3" priority="7" operator="equal">
      <formula>"待确认"</formula>
    </cfRule>
    <cfRule type="containsErrors" dxfId="2" priority="8">
      <formula>ISERROR(E282)</formula>
    </cfRule>
  </conditionalFormatting>
  <conditionalFormatting sqref="E296:E298">
    <cfRule type="cellIs" dxfId="3" priority="3" operator="equal">
      <formula>"待确认"</formula>
    </cfRule>
    <cfRule type="containsErrors" dxfId="2" priority="4">
      <formula>ISERROR(E296)</formula>
    </cfRule>
  </conditionalFormatting>
  <conditionalFormatting sqref="E161 E163">
    <cfRule type="cellIs" dxfId="0" priority="42" operator="equal">
      <formula>"无河长"</formula>
    </cfRule>
  </conditionalFormatting>
  <conditionalFormatting sqref="E164 E166">
    <cfRule type="cellIs" dxfId="0" priority="41" operator="equal">
      <formula>"无河长"</formula>
    </cfRule>
  </conditionalFormatting>
  <conditionalFormatting sqref="E189 E191">
    <cfRule type="cellIs" dxfId="0" priority="28" operator="equal">
      <formula>"无河长"</formula>
    </cfRule>
  </conditionalFormatting>
  <conditionalFormatting sqref="E192 E194">
    <cfRule type="cellIs" dxfId="0" priority="27" operator="equal">
      <formula>"无河长"</formula>
    </cfRule>
  </conditionalFormatting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周玉洁</cp:lastModifiedBy>
  <dcterms:created xsi:type="dcterms:W3CDTF">2025-04-20T18:33:00Z</dcterms:created>
  <dcterms:modified xsi:type="dcterms:W3CDTF">2025-11-14T10:46:18Z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2025-04-20T10:33:19Z</vt:filetime>
  </property>
  <property fmtid="{D5CDD505-2E9C-101B-9397-08002B2CF9AE}" pid="4" name="UsrData">
    <vt:lpwstr>6801b9e6d632cb001fdb8a27wl</vt:lpwstr>
  </property>
  <property fmtid="{D5CDD505-2E9C-101B-9397-08002B2CF9AE}" pid="5" name="ICV">
    <vt:lpwstr>CEF838F4C458F33784201C68EB0E61D4_43</vt:lpwstr>
  </property>
  <property fmtid="{D5CDD505-2E9C-101B-9397-08002B2CF9AE}" pid="6" name="KSOProductBuildVer">
    <vt:lpwstr>2052-12.1.0.23542</vt:lpwstr>
  </property>
</Properties>
</file>