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Sheet1" sheetId="1" r:id="rId1"/>
  </sheets>
  <definedNames>
    <definedName name="_xlnm._FilterDatabase" localSheetId="0" hidden="1">Sheet1!$2:$876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<sst xmlns="http://schemas.openxmlformats.org/spreadsheetml/2006/main" count="4377" uniqueCount="1874">
  <si>
    <t>阳新县2024年跨省外出务工一次性交通补助名单（省外）</t>
  </si>
  <si>
    <t>序号</t>
  </si>
  <si>
    <t>镇区</t>
  </si>
  <si>
    <t>村（社区）</t>
  </si>
  <si>
    <t>姓名</t>
  </si>
  <si>
    <t>务工地点</t>
  </si>
  <si>
    <t>补贴金额（元）</t>
  </si>
  <si>
    <t>1</t>
  </si>
  <si>
    <t>浮屠镇</t>
  </si>
  <si>
    <t>北煞湖社区</t>
  </si>
  <si>
    <t>周丰诚</t>
  </si>
  <si>
    <t>浙江省</t>
  </si>
  <si>
    <t>2</t>
  </si>
  <si>
    <t>栗林村</t>
  </si>
  <si>
    <t>赵中阳</t>
  </si>
  <si>
    <t>3</t>
  </si>
  <si>
    <t>袁知群</t>
  </si>
  <si>
    <t>4</t>
  </si>
  <si>
    <t>赵亮</t>
  </si>
  <si>
    <t>5</t>
  </si>
  <si>
    <t>卢子峰</t>
  </si>
  <si>
    <t>6</t>
  </si>
  <si>
    <t>卢乃锰</t>
  </si>
  <si>
    <t>广东省</t>
  </si>
  <si>
    <t>7</t>
  </si>
  <si>
    <t>潘希杨</t>
  </si>
  <si>
    <t>8</t>
  </si>
  <si>
    <t>赵前红</t>
  </si>
  <si>
    <t>9</t>
  </si>
  <si>
    <t>卢宏</t>
  </si>
  <si>
    <t>10</t>
  </si>
  <si>
    <t>卢文浩</t>
  </si>
  <si>
    <t>河南省</t>
  </si>
  <si>
    <t>11</t>
  </si>
  <si>
    <t>赵前凯</t>
  </si>
  <si>
    <t>12</t>
  </si>
  <si>
    <t>三保村</t>
  </si>
  <si>
    <t>汪剑明</t>
  </si>
  <si>
    <t>13</t>
  </si>
  <si>
    <t>邓乾明</t>
  </si>
  <si>
    <t>14</t>
  </si>
  <si>
    <t>张炳宪</t>
  </si>
  <si>
    <t>福建省</t>
  </si>
  <si>
    <t>15</t>
  </si>
  <si>
    <t>沿镇村</t>
  </si>
  <si>
    <t>万群梅</t>
  </si>
  <si>
    <t>16</t>
  </si>
  <si>
    <t>汪艳枝</t>
  </si>
  <si>
    <t>17</t>
  </si>
  <si>
    <t>许进波</t>
  </si>
  <si>
    <t>18</t>
  </si>
  <si>
    <t>钟德亮</t>
  </si>
  <si>
    <t>19</t>
  </si>
  <si>
    <t>汪承海</t>
  </si>
  <si>
    <t>20</t>
  </si>
  <si>
    <t>万心</t>
  </si>
  <si>
    <t>21</t>
  </si>
  <si>
    <t>许本猛</t>
  </si>
  <si>
    <t>22</t>
  </si>
  <si>
    <t>汪洋</t>
  </si>
  <si>
    <t>23</t>
  </si>
  <si>
    <t>石开花</t>
  </si>
  <si>
    <t>24</t>
  </si>
  <si>
    <t>张阳林</t>
  </si>
  <si>
    <t>河北省</t>
  </si>
  <si>
    <t>25</t>
  </si>
  <si>
    <t>张吉水</t>
  </si>
  <si>
    <t>26</t>
  </si>
  <si>
    <t>献甲村</t>
  </si>
  <si>
    <t>陈敬财</t>
  </si>
  <si>
    <t>27</t>
  </si>
  <si>
    <t>王志村</t>
  </si>
  <si>
    <t>宋崇发</t>
  </si>
  <si>
    <t>28</t>
  </si>
  <si>
    <t>刘细容</t>
  </si>
  <si>
    <t>山东省</t>
  </si>
  <si>
    <t>29</t>
  </si>
  <si>
    <t>胡志强</t>
  </si>
  <si>
    <t>30</t>
  </si>
  <si>
    <t>宋家豪</t>
  </si>
  <si>
    <t>31</t>
  </si>
  <si>
    <t>茶铺村</t>
  </si>
  <si>
    <t>张文杰</t>
  </si>
  <si>
    <t>32</t>
  </si>
  <si>
    <t>华道村</t>
  </si>
  <si>
    <t>陈新金</t>
  </si>
  <si>
    <t>33</t>
  </si>
  <si>
    <t>石钟</t>
  </si>
  <si>
    <t>34</t>
  </si>
  <si>
    <t>王莉</t>
  </si>
  <si>
    <t>35</t>
  </si>
  <si>
    <t>陈新喜</t>
  </si>
  <si>
    <t>36</t>
  </si>
  <si>
    <t>明青华</t>
  </si>
  <si>
    <t>37</t>
  </si>
  <si>
    <t>公桥村</t>
  </si>
  <si>
    <t>陈敏</t>
  </si>
  <si>
    <t>江西省</t>
  </si>
  <si>
    <t>38</t>
  </si>
  <si>
    <t>明平柏</t>
  </si>
  <si>
    <t>39</t>
  </si>
  <si>
    <t>明廷武</t>
  </si>
  <si>
    <t>40</t>
  </si>
  <si>
    <t>陈从生</t>
  </si>
  <si>
    <t>41</t>
  </si>
  <si>
    <t>太屋村</t>
  </si>
  <si>
    <t>邓中华</t>
  </si>
  <si>
    <t>42</t>
  </si>
  <si>
    <t>邓乾月</t>
  </si>
  <si>
    <t>43</t>
  </si>
  <si>
    <t>邓黎明</t>
  </si>
  <si>
    <t>44</t>
  </si>
  <si>
    <t>邓琳琳</t>
  </si>
  <si>
    <t>45</t>
  </si>
  <si>
    <t>邓志丰</t>
  </si>
  <si>
    <t>46</t>
  </si>
  <si>
    <t>邓乾淼</t>
  </si>
  <si>
    <t>47</t>
  </si>
  <si>
    <t>玉堍村</t>
  </si>
  <si>
    <t>李名松</t>
  </si>
  <si>
    <t>48</t>
  </si>
  <si>
    <t>李康</t>
  </si>
  <si>
    <t>49</t>
  </si>
  <si>
    <t>李名主</t>
  </si>
  <si>
    <t>50</t>
  </si>
  <si>
    <t>陈艳红</t>
  </si>
  <si>
    <t>51</t>
  </si>
  <si>
    <t>李相安</t>
  </si>
  <si>
    <t>上海市</t>
  </si>
  <si>
    <t>52</t>
  </si>
  <si>
    <t>十八折村</t>
  </si>
  <si>
    <t>石昌发</t>
  </si>
  <si>
    <t>53</t>
  </si>
  <si>
    <t>石俊英</t>
  </si>
  <si>
    <t>54</t>
  </si>
  <si>
    <t>石和兴</t>
  </si>
  <si>
    <t>55</t>
  </si>
  <si>
    <t>卢兵</t>
  </si>
  <si>
    <t>56</t>
  </si>
  <si>
    <t>石卫兵</t>
  </si>
  <si>
    <t>57</t>
  </si>
  <si>
    <t>魏伟花</t>
  </si>
  <si>
    <t>58</t>
  </si>
  <si>
    <t>石教德</t>
  </si>
  <si>
    <t>59</t>
  </si>
  <si>
    <t>石邦</t>
  </si>
  <si>
    <t>60</t>
  </si>
  <si>
    <t>石后华</t>
  </si>
  <si>
    <t>61</t>
  </si>
  <si>
    <t>石玉平</t>
  </si>
  <si>
    <t>62</t>
  </si>
  <si>
    <t>石志勇</t>
  </si>
  <si>
    <t>63</t>
  </si>
  <si>
    <t>彭家墩村</t>
  </si>
  <si>
    <t>方巧枝</t>
  </si>
  <si>
    <t>64</t>
  </si>
  <si>
    <t>彭方梁</t>
  </si>
  <si>
    <t>65</t>
  </si>
  <si>
    <t>赵列兴</t>
  </si>
  <si>
    <t>66</t>
  </si>
  <si>
    <t>阮加来</t>
  </si>
  <si>
    <t>67</t>
  </si>
  <si>
    <t>周小燕</t>
  </si>
  <si>
    <t>68</t>
  </si>
  <si>
    <t>罗光真</t>
  </si>
  <si>
    <t>69</t>
  </si>
  <si>
    <t>陈艳子</t>
  </si>
  <si>
    <t>70</t>
  </si>
  <si>
    <t>张畈村</t>
  </si>
  <si>
    <t>张翼</t>
  </si>
  <si>
    <t>71</t>
  </si>
  <si>
    <t>邱典</t>
  </si>
  <si>
    <t>72</t>
  </si>
  <si>
    <t>汪祖家</t>
  </si>
  <si>
    <t>北京市</t>
  </si>
  <si>
    <t>73</t>
  </si>
  <si>
    <t>邱财霞</t>
  </si>
  <si>
    <t>74</t>
  </si>
  <si>
    <t>张丙杰</t>
  </si>
  <si>
    <t>75</t>
  </si>
  <si>
    <t>张成兵</t>
  </si>
  <si>
    <t>76</t>
  </si>
  <si>
    <t>李梦杰</t>
  </si>
  <si>
    <t>77</t>
  </si>
  <si>
    <t>张勇</t>
  </si>
  <si>
    <t>四川省</t>
  </si>
  <si>
    <t>78</t>
  </si>
  <si>
    <t>张小康</t>
  </si>
  <si>
    <t>79</t>
  </si>
  <si>
    <t>李容容</t>
  </si>
  <si>
    <t>江苏省</t>
  </si>
  <si>
    <t>80</t>
  </si>
  <si>
    <t>张红湖</t>
  </si>
  <si>
    <t>81</t>
  </si>
  <si>
    <t>李俊逸</t>
  </si>
  <si>
    <t>82</t>
  </si>
  <si>
    <t>邢国友</t>
  </si>
  <si>
    <t>83</t>
  </si>
  <si>
    <t>张胜利</t>
  </si>
  <si>
    <t>84</t>
  </si>
  <si>
    <t>李名坚</t>
  </si>
  <si>
    <t>85</t>
  </si>
  <si>
    <t>王想</t>
  </si>
  <si>
    <t>86</t>
  </si>
  <si>
    <t>邱龙武</t>
  </si>
  <si>
    <t>87</t>
  </si>
  <si>
    <t>张友禄</t>
  </si>
  <si>
    <t>88</t>
  </si>
  <si>
    <t>陈买霞</t>
  </si>
  <si>
    <t>89</t>
  </si>
  <si>
    <t>下李村</t>
  </si>
  <si>
    <t>李儒金</t>
  </si>
  <si>
    <t>90</t>
  </si>
  <si>
    <t>蔡升风</t>
  </si>
  <si>
    <t>91</t>
  </si>
  <si>
    <t>伍芬芬</t>
  </si>
  <si>
    <t>92</t>
  </si>
  <si>
    <t>李名林</t>
  </si>
  <si>
    <t>93</t>
  </si>
  <si>
    <t>山泉村</t>
  </si>
  <si>
    <t>邓交礼</t>
  </si>
  <si>
    <t>94</t>
  </si>
  <si>
    <t>邓乾喜</t>
  </si>
  <si>
    <t>95</t>
  </si>
  <si>
    <t>邓带群</t>
  </si>
  <si>
    <t>96</t>
  </si>
  <si>
    <t>邓乾友</t>
  </si>
  <si>
    <t>97</t>
  </si>
  <si>
    <t>宋雅莉</t>
  </si>
  <si>
    <t>98</t>
  </si>
  <si>
    <t>邓乾理</t>
  </si>
  <si>
    <t>99</t>
  </si>
  <si>
    <t>邓晓峰</t>
  </si>
  <si>
    <t>100</t>
  </si>
  <si>
    <t>邓乾宏</t>
  </si>
  <si>
    <t>101</t>
  </si>
  <si>
    <t>荻田村</t>
  </si>
  <si>
    <t>吴洁</t>
  </si>
  <si>
    <t>102</t>
  </si>
  <si>
    <t>邢国顺</t>
  </si>
  <si>
    <t>103</t>
  </si>
  <si>
    <t>邢宏忠</t>
  </si>
  <si>
    <t>104</t>
  </si>
  <si>
    <t>邢志强</t>
  </si>
  <si>
    <t>105</t>
  </si>
  <si>
    <t>邢现勇</t>
  </si>
  <si>
    <t>106</t>
  </si>
  <si>
    <t>周雪兰</t>
  </si>
  <si>
    <t>107</t>
  </si>
  <si>
    <t>西边良村</t>
  </si>
  <si>
    <t>方慧敏</t>
  </si>
  <si>
    <t>108</t>
  </si>
  <si>
    <t>蔡秋霞</t>
  </si>
  <si>
    <t>109</t>
  </si>
  <si>
    <t>方红波</t>
  </si>
  <si>
    <t>110</t>
  </si>
  <si>
    <t>方达兴</t>
  </si>
  <si>
    <t>111</t>
  </si>
  <si>
    <t>烧厂村</t>
  </si>
  <si>
    <t>程时芳</t>
  </si>
  <si>
    <t>112</t>
  </si>
  <si>
    <t>费超群</t>
  </si>
  <si>
    <t>113</t>
  </si>
  <si>
    <t>陈艳</t>
  </si>
  <si>
    <t>114</t>
  </si>
  <si>
    <t>程艳芳</t>
  </si>
  <si>
    <t>115</t>
  </si>
  <si>
    <t>方美丽</t>
  </si>
  <si>
    <t>116</t>
  </si>
  <si>
    <t>潘希景</t>
  </si>
  <si>
    <t>117</t>
  </si>
  <si>
    <t>潘朝恩</t>
  </si>
  <si>
    <t>118</t>
  </si>
  <si>
    <t>程时杰</t>
  </si>
  <si>
    <t>119</t>
  </si>
  <si>
    <t>赵克米</t>
  </si>
  <si>
    <t>120</t>
  </si>
  <si>
    <t>赵克顺</t>
  </si>
  <si>
    <t>121</t>
  </si>
  <si>
    <t>赵克雨</t>
  </si>
  <si>
    <t>122</t>
  </si>
  <si>
    <t>潘世睦</t>
  </si>
  <si>
    <t>123</t>
  </si>
  <si>
    <t>方海林</t>
  </si>
  <si>
    <t>124</t>
  </si>
  <si>
    <t>方海波</t>
  </si>
  <si>
    <t>125</t>
  </si>
  <si>
    <t>程良贵</t>
  </si>
  <si>
    <t>126</t>
  </si>
  <si>
    <t>程良富</t>
  </si>
  <si>
    <t>127</t>
  </si>
  <si>
    <t>程良朋</t>
  </si>
  <si>
    <t>128</t>
  </si>
  <si>
    <t>长港村</t>
  </si>
  <si>
    <t>石教华</t>
  </si>
  <si>
    <t>129</t>
  </si>
  <si>
    <t>石教数</t>
  </si>
  <si>
    <t>130</t>
  </si>
  <si>
    <t>石育林</t>
  </si>
  <si>
    <t>131</t>
  </si>
  <si>
    <t>石义强</t>
  </si>
  <si>
    <t>132</t>
  </si>
  <si>
    <t>石教杰</t>
  </si>
  <si>
    <t>133</t>
  </si>
  <si>
    <t>石教亮</t>
  </si>
  <si>
    <t>134</t>
  </si>
  <si>
    <t>下秦村</t>
  </si>
  <si>
    <t>陈水星</t>
  </si>
  <si>
    <t>135</t>
  </si>
  <si>
    <t>费丹妮</t>
  </si>
  <si>
    <t>136</t>
  </si>
  <si>
    <t>宋从华</t>
  </si>
  <si>
    <t>137</t>
  </si>
  <si>
    <t>赵前福</t>
  </si>
  <si>
    <t>138</t>
  </si>
  <si>
    <t>潘地</t>
  </si>
  <si>
    <t>139</t>
  </si>
  <si>
    <t>王治兰</t>
  </si>
  <si>
    <t>140</t>
  </si>
  <si>
    <t>潘希明</t>
  </si>
  <si>
    <t>141</t>
  </si>
  <si>
    <t>潘希聪</t>
  </si>
  <si>
    <t>142</t>
  </si>
  <si>
    <t>潘世新</t>
  </si>
  <si>
    <t>143</t>
  </si>
  <si>
    <t>湖彭村</t>
  </si>
  <si>
    <t>汪祖刚</t>
  </si>
  <si>
    <t>144</t>
  </si>
  <si>
    <t>汪训德</t>
  </si>
  <si>
    <t>145</t>
  </si>
  <si>
    <t>汪训才</t>
  </si>
  <si>
    <t>146</t>
  </si>
  <si>
    <t>森铺村</t>
  </si>
  <si>
    <t>袁怀军</t>
  </si>
  <si>
    <t>147</t>
  </si>
  <si>
    <t>龙井郭村</t>
  </si>
  <si>
    <t>郭衍海</t>
  </si>
  <si>
    <t>贵州省</t>
  </si>
  <si>
    <t>148</t>
  </si>
  <si>
    <t>王令</t>
  </si>
  <si>
    <t>149</t>
  </si>
  <si>
    <t>余云勇</t>
  </si>
  <si>
    <t>150</t>
  </si>
  <si>
    <t>柯凤琼</t>
  </si>
  <si>
    <t>151</t>
  </si>
  <si>
    <t>郭庆柳</t>
  </si>
  <si>
    <t>152</t>
  </si>
  <si>
    <t>彭易兵</t>
  </si>
  <si>
    <t>153</t>
  </si>
  <si>
    <t>郭盛波</t>
  </si>
  <si>
    <t>154</t>
  </si>
  <si>
    <t>郭益民</t>
  </si>
  <si>
    <t>155</t>
  </si>
  <si>
    <t>郭衍炳</t>
  </si>
  <si>
    <t>156</t>
  </si>
  <si>
    <t>汪顺加</t>
  </si>
  <si>
    <t>157</t>
  </si>
  <si>
    <t>伍仪文</t>
  </si>
  <si>
    <t>158</t>
  </si>
  <si>
    <t>彭丽民</t>
  </si>
  <si>
    <t>159</t>
  </si>
  <si>
    <t>汪书山</t>
  </si>
  <si>
    <t>160</t>
  </si>
  <si>
    <t>郭圣坚</t>
  </si>
  <si>
    <t>西藏自治区</t>
  </si>
  <si>
    <t>161</t>
  </si>
  <si>
    <t>郭庆木</t>
  </si>
  <si>
    <t>天津市</t>
  </si>
  <si>
    <t>162</t>
  </si>
  <si>
    <t>郭庆灯</t>
  </si>
  <si>
    <t>163</t>
  </si>
  <si>
    <t>郭庆波</t>
  </si>
  <si>
    <t>164</t>
  </si>
  <si>
    <t>廖敏</t>
  </si>
  <si>
    <t>165</t>
  </si>
  <si>
    <t>伍晶晶</t>
  </si>
  <si>
    <t>166</t>
  </si>
  <si>
    <t>肖丽平</t>
  </si>
  <si>
    <t>167</t>
  </si>
  <si>
    <t>肖绪光</t>
  </si>
  <si>
    <t>168</t>
  </si>
  <si>
    <t>郭水松</t>
  </si>
  <si>
    <t>169</t>
  </si>
  <si>
    <t>黄颡口镇</t>
  </si>
  <si>
    <t>太平村</t>
  </si>
  <si>
    <t>刘慧</t>
  </si>
  <si>
    <t>170</t>
  </si>
  <si>
    <t>尹杰</t>
  </si>
  <si>
    <t>171</t>
  </si>
  <si>
    <t>姜有进</t>
  </si>
  <si>
    <t>陕西省</t>
  </si>
  <si>
    <t>172</t>
  </si>
  <si>
    <t>潘龙友</t>
  </si>
  <si>
    <t>173</t>
  </si>
  <si>
    <t>张承义</t>
  </si>
  <si>
    <t>174</t>
  </si>
  <si>
    <t>张承汉</t>
  </si>
  <si>
    <t>175</t>
  </si>
  <si>
    <t>夏启云</t>
  </si>
  <si>
    <t>湖南省</t>
  </si>
  <si>
    <t>176</t>
  </si>
  <si>
    <t>夏江斌</t>
  </si>
  <si>
    <t>177</t>
  </si>
  <si>
    <t>军山村</t>
  </si>
  <si>
    <t>邱旺旺</t>
  </si>
  <si>
    <t>178</t>
  </si>
  <si>
    <t>吕水胜</t>
  </si>
  <si>
    <t>179</t>
  </si>
  <si>
    <t>海口村</t>
  </si>
  <si>
    <t>程红霞</t>
  </si>
  <si>
    <t>180</t>
  </si>
  <si>
    <t>枫林镇</t>
  </si>
  <si>
    <t>大桥村</t>
  </si>
  <si>
    <t>余晓仁</t>
  </si>
  <si>
    <t>181</t>
  </si>
  <si>
    <t>柯圣志</t>
  </si>
  <si>
    <t>182</t>
  </si>
  <si>
    <t>柯卢宝</t>
  </si>
  <si>
    <t>183</t>
  </si>
  <si>
    <t>赵水霞</t>
  </si>
  <si>
    <t>184</t>
  </si>
  <si>
    <t>柯林瑞</t>
  </si>
  <si>
    <t>185</t>
  </si>
  <si>
    <t>刘水平</t>
  </si>
  <si>
    <t>186</t>
  </si>
  <si>
    <t>柯昌福</t>
  </si>
  <si>
    <t>187</t>
  </si>
  <si>
    <t>柯尊金</t>
  </si>
  <si>
    <t>188</t>
  </si>
  <si>
    <t>邹美菊</t>
  </si>
  <si>
    <t>189</t>
  </si>
  <si>
    <t>柯于春</t>
  </si>
  <si>
    <t>190</t>
  </si>
  <si>
    <t>柯青山</t>
  </si>
  <si>
    <t>191</t>
  </si>
  <si>
    <t>陈华</t>
  </si>
  <si>
    <t>192</t>
  </si>
  <si>
    <t>赵娅</t>
  </si>
  <si>
    <t>193</t>
  </si>
  <si>
    <t>骆晓燕</t>
  </si>
  <si>
    <t>194</t>
  </si>
  <si>
    <t>刘耀福</t>
  </si>
  <si>
    <t>195</t>
  </si>
  <si>
    <t>柯尊旺</t>
  </si>
  <si>
    <t>196</t>
  </si>
  <si>
    <t>柯善建</t>
  </si>
  <si>
    <t>197</t>
  </si>
  <si>
    <t>杨山村</t>
  </si>
  <si>
    <t>王雨欣</t>
  </si>
  <si>
    <t>198</t>
  </si>
  <si>
    <t>柯龙梅</t>
  </si>
  <si>
    <t>199</t>
  </si>
  <si>
    <t>桂良启</t>
  </si>
  <si>
    <t>200</t>
  </si>
  <si>
    <t>陈敬华</t>
  </si>
  <si>
    <t>201</t>
  </si>
  <si>
    <t>桂荣华</t>
  </si>
  <si>
    <t>202</t>
  </si>
  <si>
    <t>桂训元</t>
  </si>
  <si>
    <t>203</t>
  </si>
  <si>
    <t>吴永刚</t>
  </si>
  <si>
    <t>204</t>
  </si>
  <si>
    <t>王怀俊</t>
  </si>
  <si>
    <t>205</t>
  </si>
  <si>
    <t>郑雄</t>
  </si>
  <si>
    <t>206</t>
  </si>
  <si>
    <t>刘庆寿</t>
  </si>
  <si>
    <t>207</t>
  </si>
  <si>
    <t>坳上村</t>
  </si>
  <si>
    <t>翟辰刚</t>
  </si>
  <si>
    <t>208</t>
  </si>
  <si>
    <t>柯友财</t>
  </si>
  <si>
    <t>209</t>
  </si>
  <si>
    <t>刘晓婷</t>
  </si>
  <si>
    <t>210</t>
  </si>
  <si>
    <t>柯有杰</t>
  </si>
  <si>
    <t>211</t>
  </si>
  <si>
    <t>叶祥河</t>
  </si>
  <si>
    <t>212</t>
  </si>
  <si>
    <t>陈芳杏</t>
  </si>
  <si>
    <t>213</t>
  </si>
  <si>
    <t>翟钟军</t>
  </si>
  <si>
    <t>214</t>
  </si>
  <si>
    <t>余唐云</t>
  </si>
  <si>
    <t>215</t>
  </si>
  <si>
    <t>陈烨</t>
  </si>
  <si>
    <t>216</t>
  </si>
  <si>
    <t>曹国刚</t>
  </si>
  <si>
    <t>217</t>
  </si>
  <si>
    <t>柯其敏</t>
  </si>
  <si>
    <t>218</t>
  </si>
  <si>
    <t>柯其点</t>
  </si>
  <si>
    <t>219</t>
  </si>
  <si>
    <t>李汉良</t>
  </si>
  <si>
    <t>220</t>
  </si>
  <si>
    <t>柯尊高</t>
  </si>
  <si>
    <t>221</t>
  </si>
  <si>
    <t>柯善寿</t>
  </si>
  <si>
    <t>222</t>
  </si>
  <si>
    <t>柯其荣</t>
  </si>
  <si>
    <t>223</t>
  </si>
  <si>
    <t>柯林锋</t>
  </si>
  <si>
    <t>224</t>
  </si>
  <si>
    <t>柯三得</t>
  </si>
  <si>
    <t>225</t>
  </si>
  <si>
    <t>柯林根</t>
  </si>
  <si>
    <t>226</t>
  </si>
  <si>
    <t>陈水英</t>
  </si>
  <si>
    <t>227</t>
  </si>
  <si>
    <t>柯常保</t>
  </si>
  <si>
    <t>228</t>
  </si>
  <si>
    <t>柯有强</t>
  </si>
  <si>
    <t>229</t>
  </si>
  <si>
    <t>柯其贵</t>
  </si>
  <si>
    <t>230</t>
  </si>
  <si>
    <t>柯建</t>
  </si>
  <si>
    <t>231</t>
  </si>
  <si>
    <t>叶祥汤</t>
  </si>
  <si>
    <t>232</t>
  </si>
  <si>
    <t>柯于胜</t>
  </si>
  <si>
    <t>233</t>
  </si>
  <si>
    <t>柯爱华</t>
  </si>
  <si>
    <t>234</t>
  </si>
  <si>
    <t>叶雨菲</t>
  </si>
  <si>
    <t>235</t>
  </si>
  <si>
    <t>邵雯丽</t>
  </si>
  <si>
    <t>236</t>
  </si>
  <si>
    <t>陈家利</t>
  </si>
  <si>
    <t>237</t>
  </si>
  <si>
    <t>柯于强</t>
  </si>
  <si>
    <t>238</t>
  </si>
  <si>
    <t>柯有钰</t>
  </si>
  <si>
    <t>239</t>
  </si>
  <si>
    <t>龙港镇</t>
  </si>
  <si>
    <t>黄桥村</t>
  </si>
  <si>
    <t>成传飞</t>
  </si>
  <si>
    <t>240</t>
  </si>
  <si>
    <t>成良开</t>
  </si>
  <si>
    <t>241</t>
  </si>
  <si>
    <t>成志坚</t>
  </si>
  <si>
    <t>242</t>
  </si>
  <si>
    <t>成传元</t>
  </si>
  <si>
    <t>243</t>
  </si>
  <si>
    <t>成家文</t>
  </si>
  <si>
    <t>244</t>
  </si>
  <si>
    <t>成良周</t>
  </si>
  <si>
    <t>245</t>
  </si>
  <si>
    <t>张蕊蓉</t>
  </si>
  <si>
    <t>246</t>
  </si>
  <si>
    <t>成家启</t>
  </si>
  <si>
    <t>247</t>
  </si>
  <si>
    <t>肖唐金</t>
  </si>
  <si>
    <t>248</t>
  </si>
  <si>
    <t>成传志</t>
  </si>
  <si>
    <t>249</t>
  </si>
  <si>
    <t>成加通</t>
  </si>
  <si>
    <t>250</t>
  </si>
  <si>
    <t>刘红霞</t>
  </si>
  <si>
    <t>251</t>
  </si>
  <si>
    <t>成银川</t>
  </si>
  <si>
    <t>252</t>
  </si>
  <si>
    <t>成凯</t>
  </si>
  <si>
    <t>253</t>
  </si>
  <si>
    <t>骆伟伟</t>
  </si>
  <si>
    <t>254</t>
  </si>
  <si>
    <t>成传云</t>
  </si>
  <si>
    <t>255</t>
  </si>
  <si>
    <t>成加海</t>
  </si>
  <si>
    <t>256</t>
  </si>
  <si>
    <t>成加贤</t>
  </si>
  <si>
    <t>257</t>
  </si>
  <si>
    <t>周喜容</t>
  </si>
  <si>
    <t>258</t>
  </si>
  <si>
    <t>成焕柳</t>
  </si>
  <si>
    <t>259</t>
  </si>
  <si>
    <t>成加定</t>
  </si>
  <si>
    <t>260</t>
  </si>
  <si>
    <t>成良高</t>
  </si>
  <si>
    <t>261</t>
  </si>
  <si>
    <t>田铺村</t>
  </si>
  <si>
    <t>成传平</t>
  </si>
  <si>
    <t>262</t>
  </si>
  <si>
    <t>郭小飞</t>
  </si>
  <si>
    <t>263</t>
  </si>
  <si>
    <t>成传富</t>
  </si>
  <si>
    <t>264</t>
  </si>
  <si>
    <t>黄兹浩</t>
  </si>
  <si>
    <t>265</t>
  </si>
  <si>
    <t>黄兹坤</t>
  </si>
  <si>
    <t>266</t>
  </si>
  <si>
    <t>成忠华</t>
  </si>
  <si>
    <t>267</t>
  </si>
  <si>
    <t>汪长英</t>
  </si>
  <si>
    <t>268</t>
  </si>
  <si>
    <t>郭圣栋</t>
  </si>
  <si>
    <t>269</t>
  </si>
  <si>
    <t>成善伙</t>
  </si>
  <si>
    <t>海南省</t>
  </si>
  <si>
    <t>270</t>
  </si>
  <si>
    <t>郭衍文</t>
  </si>
  <si>
    <t>271</t>
  </si>
  <si>
    <t>成子艳</t>
  </si>
  <si>
    <t>272</t>
  </si>
  <si>
    <t>黄丽方</t>
  </si>
  <si>
    <t>273</t>
  </si>
  <si>
    <t>月台村</t>
  </si>
  <si>
    <t>陈云芳</t>
  </si>
  <si>
    <t>274</t>
  </si>
  <si>
    <t>阳辛村</t>
  </si>
  <si>
    <t>徐唐保</t>
  </si>
  <si>
    <t>275</t>
  </si>
  <si>
    <t>张远法</t>
  </si>
  <si>
    <t>276</t>
  </si>
  <si>
    <t>徐晓昆</t>
  </si>
  <si>
    <t>277</t>
  </si>
  <si>
    <t>徐赐孝</t>
  </si>
  <si>
    <t>278</t>
  </si>
  <si>
    <t>徐赐政</t>
  </si>
  <si>
    <t>279</t>
  </si>
  <si>
    <t>张细银</t>
  </si>
  <si>
    <t>280</t>
  </si>
  <si>
    <t>袁知号</t>
  </si>
  <si>
    <t>281</t>
  </si>
  <si>
    <t>陈智煜</t>
  </si>
  <si>
    <t>282</t>
  </si>
  <si>
    <t>万昌盛</t>
  </si>
  <si>
    <t>283</t>
  </si>
  <si>
    <t>徐唐科</t>
  </si>
  <si>
    <t>辽宁省</t>
  </si>
  <si>
    <t>284</t>
  </si>
  <si>
    <t>徐臣江</t>
  </si>
  <si>
    <t>285</t>
  </si>
  <si>
    <t>徐六元</t>
  </si>
  <si>
    <t>新疆维吾尔自治区</t>
  </si>
  <si>
    <t>286</t>
  </si>
  <si>
    <t>辛田村</t>
  </si>
  <si>
    <t>刘秋芳</t>
  </si>
  <si>
    <t>287</t>
  </si>
  <si>
    <t>肖志杰</t>
  </si>
  <si>
    <t>288</t>
  </si>
  <si>
    <t>肖唐全</t>
  </si>
  <si>
    <t>289</t>
  </si>
  <si>
    <t>刘鑫雨</t>
  </si>
  <si>
    <t>290</t>
  </si>
  <si>
    <t>门楼村</t>
  </si>
  <si>
    <t>刘合均</t>
  </si>
  <si>
    <t>291</t>
  </si>
  <si>
    <t>官庄村</t>
  </si>
  <si>
    <t>肖绪宇</t>
  </si>
  <si>
    <t>292</t>
  </si>
  <si>
    <t>肖志宇</t>
  </si>
  <si>
    <t>293</t>
  </si>
  <si>
    <t>肖绪兴</t>
  </si>
  <si>
    <t>294</t>
  </si>
  <si>
    <t>邓承猛</t>
  </si>
  <si>
    <t>295</t>
  </si>
  <si>
    <t>邓洋洋</t>
  </si>
  <si>
    <t>296</t>
  </si>
  <si>
    <t>邓洋青</t>
  </si>
  <si>
    <t>297</t>
  </si>
  <si>
    <t>肖文君</t>
  </si>
  <si>
    <t>298</t>
  </si>
  <si>
    <t>肖本军</t>
  </si>
  <si>
    <t>299</t>
  </si>
  <si>
    <t>肖开</t>
  </si>
  <si>
    <t>300</t>
  </si>
  <si>
    <t>肖溢</t>
  </si>
  <si>
    <t>301</t>
  </si>
  <si>
    <t>肖洋</t>
  </si>
  <si>
    <t>302</t>
  </si>
  <si>
    <t>陈细梅</t>
  </si>
  <si>
    <t>303</t>
  </si>
  <si>
    <t>车桥村</t>
  </si>
  <si>
    <t>蔡向兰</t>
  </si>
  <si>
    <t>304</t>
  </si>
  <si>
    <t>郑和柳</t>
  </si>
  <si>
    <t>305</t>
  </si>
  <si>
    <t>郑海兵</t>
  </si>
  <si>
    <t>306</t>
  </si>
  <si>
    <t>成和英</t>
  </si>
  <si>
    <t>307</t>
  </si>
  <si>
    <t>孔仙艳</t>
  </si>
  <si>
    <t>308</t>
  </si>
  <si>
    <t>洪寿针</t>
  </si>
  <si>
    <t>309</t>
  </si>
  <si>
    <t>丁帮锐</t>
  </si>
  <si>
    <t>310</t>
  </si>
  <si>
    <t>杨晴</t>
  </si>
  <si>
    <t>311</t>
  </si>
  <si>
    <t>郑会安</t>
  </si>
  <si>
    <t>312</t>
  </si>
  <si>
    <t>白岭村</t>
  </si>
  <si>
    <t>张庆</t>
  </si>
  <si>
    <t>313</t>
  </si>
  <si>
    <t>张召海</t>
  </si>
  <si>
    <t>314</t>
  </si>
  <si>
    <t>陈迪鹏</t>
  </si>
  <si>
    <t>315</t>
  </si>
  <si>
    <t>张绪杰</t>
  </si>
  <si>
    <t>316</t>
  </si>
  <si>
    <t>张召为</t>
  </si>
  <si>
    <t>317</t>
  </si>
  <si>
    <t>张召成</t>
  </si>
  <si>
    <t>318</t>
  </si>
  <si>
    <t>刘银</t>
  </si>
  <si>
    <t>319</t>
  </si>
  <si>
    <t>柯昌杰</t>
  </si>
  <si>
    <t>320</t>
  </si>
  <si>
    <t>张远亮</t>
  </si>
  <si>
    <t>321</t>
  </si>
  <si>
    <t>张远干</t>
  </si>
  <si>
    <t>322</t>
  </si>
  <si>
    <t>张朋翥</t>
  </si>
  <si>
    <t>323</t>
  </si>
  <si>
    <t>张友杰</t>
  </si>
  <si>
    <t>324</t>
  </si>
  <si>
    <t>张绪栋</t>
  </si>
  <si>
    <t>325</t>
  </si>
  <si>
    <t>张绪良</t>
  </si>
  <si>
    <t>326</t>
  </si>
  <si>
    <t>张绪天</t>
  </si>
  <si>
    <t>327</t>
  </si>
  <si>
    <t>上曾村</t>
  </si>
  <si>
    <t>曾凡干</t>
  </si>
  <si>
    <t>328</t>
  </si>
  <si>
    <t>肖龙坤</t>
  </si>
  <si>
    <t>329</t>
  </si>
  <si>
    <t>陈凯</t>
  </si>
  <si>
    <t>330</t>
  </si>
  <si>
    <t>曾祥军</t>
  </si>
  <si>
    <t>331</t>
  </si>
  <si>
    <t>成说说</t>
  </si>
  <si>
    <t>332</t>
  </si>
  <si>
    <t>陈前良</t>
  </si>
  <si>
    <t>333</t>
  </si>
  <si>
    <t>陈清清</t>
  </si>
  <si>
    <t>334</t>
  </si>
  <si>
    <t>邱逢兵</t>
  </si>
  <si>
    <t>335</t>
  </si>
  <si>
    <t>孔志村</t>
  </si>
  <si>
    <t>孔祥权</t>
  </si>
  <si>
    <t>336</t>
  </si>
  <si>
    <t>孔祥树</t>
  </si>
  <si>
    <t>337</t>
  </si>
  <si>
    <t>孔凡磊</t>
  </si>
  <si>
    <t>338</t>
  </si>
  <si>
    <t>刘维维</t>
  </si>
  <si>
    <t>339</t>
  </si>
  <si>
    <t>郭家垅村</t>
  </si>
  <si>
    <t>骆雪容</t>
  </si>
  <si>
    <t>340</t>
  </si>
  <si>
    <t>郭庆朋</t>
  </si>
  <si>
    <t>341</t>
  </si>
  <si>
    <t>郭衍友</t>
  </si>
  <si>
    <t>342</t>
  </si>
  <si>
    <t>郭衍朋</t>
  </si>
  <si>
    <t>343</t>
  </si>
  <si>
    <t>郭志刚</t>
  </si>
  <si>
    <t>344</t>
  </si>
  <si>
    <t>郭和轮</t>
  </si>
  <si>
    <t>345</t>
  </si>
  <si>
    <t>郭国忠</t>
  </si>
  <si>
    <t>346</t>
  </si>
  <si>
    <t>郭衍兵</t>
  </si>
  <si>
    <t>347</t>
  </si>
  <si>
    <t>郭庆岳</t>
  </si>
  <si>
    <t>348</t>
  </si>
  <si>
    <t>成慧雨</t>
  </si>
  <si>
    <t>349</t>
  </si>
  <si>
    <t>孔新群</t>
  </si>
  <si>
    <t>350</t>
  </si>
  <si>
    <t>郭彬彬</t>
  </si>
  <si>
    <t>351</t>
  </si>
  <si>
    <t>郭庆伟</t>
  </si>
  <si>
    <t>352</t>
  </si>
  <si>
    <t>木港镇</t>
  </si>
  <si>
    <t>子山村</t>
  </si>
  <si>
    <t>郑艳芳</t>
  </si>
  <si>
    <t>353</t>
  </si>
  <si>
    <t>下彭村</t>
  </si>
  <si>
    <t>柯美帅</t>
  </si>
  <si>
    <t>354</t>
  </si>
  <si>
    <t>全清婵</t>
  </si>
  <si>
    <t>355</t>
  </si>
  <si>
    <t>柯俊</t>
  </si>
  <si>
    <t>356</t>
  </si>
  <si>
    <t>柯美灯</t>
  </si>
  <si>
    <t>357</t>
  </si>
  <si>
    <t>吴平文</t>
  </si>
  <si>
    <t>358</t>
  </si>
  <si>
    <t>柯少华</t>
  </si>
  <si>
    <t>359</t>
  </si>
  <si>
    <t>岩下村</t>
  </si>
  <si>
    <t>陈洪明</t>
  </si>
  <si>
    <t>苏州</t>
  </si>
  <si>
    <t>360</t>
  </si>
  <si>
    <t>田畈村</t>
  </si>
  <si>
    <t>朱丰榜</t>
  </si>
  <si>
    <t>361</t>
  </si>
  <si>
    <t>仓下村</t>
  </si>
  <si>
    <t>陈承金</t>
  </si>
  <si>
    <t>362</t>
  </si>
  <si>
    <t>柯善刚</t>
  </si>
  <si>
    <t>363</t>
  </si>
  <si>
    <t>王能志</t>
  </si>
  <si>
    <t>364</t>
  </si>
  <si>
    <t>泉波村</t>
  </si>
  <si>
    <t>陈绪孝</t>
  </si>
  <si>
    <t>365</t>
  </si>
  <si>
    <t>金河村</t>
  </si>
  <si>
    <t>苏芳</t>
  </si>
  <si>
    <t>366</t>
  </si>
  <si>
    <t>西垅村</t>
  </si>
  <si>
    <t>蔡婷婷</t>
  </si>
  <si>
    <t>367</t>
  </si>
  <si>
    <t>丰台村</t>
  </si>
  <si>
    <t>陈小青</t>
  </si>
  <si>
    <t>368</t>
  </si>
  <si>
    <t>柯林枝</t>
  </si>
  <si>
    <t>369</t>
  </si>
  <si>
    <t>枣园村</t>
  </si>
  <si>
    <t>柯军</t>
  </si>
  <si>
    <t>370</t>
  </si>
  <si>
    <t>陈祠村</t>
  </si>
  <si>
    <t>张晓娥</t>
  </si>
  <si>
    <t>371</t>
  </si>
  <si>
    <t>排市镇</t>
  </si>
  <si>
    <t>中山村</t>
  </si>
  <si>
    <t>明廷广</t>
  </si>
  <si>
    <t>372</t>
  </si>
  <si>
    <t>明廷开</t>
  </si>
  <si>
    <t>373</t>
  </si>
  <si>
    <t>柯于高</t>
  </si>
  <si>
    <t>374</t>
  </si>
  <si>
    <t>明青果</t>
  </si>
  <si>
    <t>375</t>
  </si>
  <si>
    <t>舒克桢</t>
  </si>
  <si>
    <t>376</t>
  </si>
  <si>
    <t>舒诚海</t>
  </si>
  <si>
    <t>377</t>
  </si>
  <si>
    <t>柯亨全</t>
  </si>
  <si>
    <t>378</t>
  </si>
  <si>
    <t>谈华锦</t>
  </si>
  <si>
    <t>379</t>
  </si>
  <si>
    <t>柯善伟</t>
  </si>
  <si>
    <t>380</t>
  </si>
  <si>
    <t>柯锋</t>
  </si>
  <si>
    <t>381</t>
  </si>
  <si>
    <t>王贤钎</t>
  </si>
  <si>
    <t>382</t>
  </si>
  <si>
    <t>明廷华</t>
  </si>
  <si>
    <t>383</t>
  </si>
  <si>
    <t>王深琛</t>
  </si>
  <si>
    <t>384</t>
  </si>
  <si>
    <t>舒克方</t>
  </si>
  <si>
    <t>385</t>
  </si>
  <si>
    <t>洛元</t>
  </si>
  <si>
    <t>张成淼</t>
  </si>
  <si>
    <t>386</t>
  </si>
  <si>
    <t>彭娟</t>
  </si>
  <si>
    <t>云南省</t>
  </si>
  <si>
    <t>387</t>
  </si>
  <si>
    <t>明廷和</t>
  </si>
  <si>
    <t>388</t>
  </si>
  <si>
    <t>张成国</t>
  </si>
  <si>
    <t>389</t>
  </si>
  <si>
    <t>张成亮</t>
  </si>
  <si>
    <t>390</t>
  </si>
  <si>
    <t>张单情</t>
  </si>
  <si>
    <t>391</t>
  </si>
  <si>
    <t>汪劲涛</t>
  </si>
  <si>
    <t>392</t>
  </si>
  <si>
    <t>张轻敏</t>
  </si>
  <si>
    <t>393</t>
  </si>
  <si>
    <t>周会根</t>
  </si>
  <si>
    <t>394</t>
  </si>
  <si>
    <t>周会程</t>
  </si>
  <si>
    <t>395</t>
  </si>
  <si>
    <t>汪祖水</t>
  </si>
  <si>
    <t>396</t>
  </si>
  <si>
    <t>西元村</t>
  </si>
  <si>
    <t>麻亚亚</t>
  </si>
  <si>
    <t>397</t>
  </si>
  <si>
    <t>明廷久</t>
  </si>
  <si>
    <t>398</t>
  </si>
  <si>
    <t>明瑞华</t>
  </si>
  <si>
    <t>399</t>
  </si>
  <si>
    <t>明振华</t>
  </si>
  <si>
    <t>400</t>
  </si>
  <si>
    <t>明朦朦</t>
  </si>
  <si>
    <t>401</t>
  </si>
  <si>
    <t>明瑞林</t>
  </si>
  <si>
    <t>402</t>
  </si>
  <si>
    <t>黄加民</t>
  </si>
  <si>
    <t>403</t>
  </si>
  <si>
    <t>黄庆文</t>
  </si>
  <si>
    <t>404</t>
  </si>
  <si>
    <t>汪承豪</t>
  </si>
  <si>
    <t>405</t>
  </si>
  <si>
    <t>成家兵</t>
  </si>
  <si>
    <t>406</t>
  </si>
  <si>
    <t>袁珊珊</t>
  </si>
  <si>
    <t>407</t>
  </si>
  <si>
    <t>日清村</t>
  </si>
  <si>
    <t>王细晓</t>
  </si>
  <si>
    <t>408</t>
  </si>
  <si>
    <t>钟道吉</t>
  </si>
  <si>
    <t>409</t>
  </si>
  <si>
    <t>红山村</t>
  </si>
  <si>
    <t>肖本炎</t>
  </si>
  <si>
    <t>410</t>
  </si>
  <si>
    <t>张细龙</t>
  </si>
  <si>
    <t>411</t>
  </si>
  <si>
    <t>肖龙涛</t>
  </si>
  <si>
    <t>412</t>
  </si>
  <si>
    <t>肖莉婷</t>
  </si>
  <si>
    <t>413</t>
  </si>
  <si>
    <t>肖莉娟</t>
  </si>
  <si>
    <t>414</t>
  </si>
  <si>
    <t>谢先志</t>
  </si>
  <si>
    <t>415</t>
  </si>
  <si>
    <t>黄丽</t>
  </si>
  <si>
    <t>416</t>
  </si>
  <si>
    <t>胡太学</t>
  </si>
  <si>
    <t>417</t>
  </si>
  <si>
    <t>肖细家</t>
  </si>
  <si>
    <t>安徽省</t>
  </si>
  <si>
    <t>418</t>
  </si>
  <si>
    <t>谢守良</t>
  </si>
  <si>
    <t>419</t>
  </si>
  <si>
    <t>熊孝礼</t>
  </si>
  <si>
    <t>420</t>
  </si>
  <si>
    <t>肖细田</t>
  </si>
  <si>
    <t>421</t>
  </si>
  <si>
    <t>富山村</t>
  </si>
  <si>
    <t>刘燕芳</t>
  </si>
  <si>
    <t>422</t>
  </si>
  <si>
    <t>刘彬彬</t>
  </si>
  <si>
    <t>423</t>
  </si>
  <si>
    <t>刘礼淼</t>
  </si>
  <si>
    <t>424</t>
  </si>
  <si>
    <t>张远强</t>
  </si>
  <si>
    <t>425</t>
  </si>
  <si>
    <t>刘会晓</t>
  </si>
  <si>
    <t>426</t>
  </si>
  <si>
    <t>张绪松</t>
  </si>
  <si>
    <t>427</t>
  </si>
  <si>
    <t>刘红星</t>
  </si>
  <si>
    <t>428</t>
  </si>
  <si>
    <t>丁礼秋</t>
  </si>
  <si>
    <t>429</t>
  </si>
  <si>
    <t>张友月</t>
  </si>
  <si>
    <t>430</t>
  </si>
  <si>
    <t>丁礼登</t>
  </si>
  <si>
    <t>431</t>
  </si>
  <si>
    <t>刘明富</t>
  </si>
  <si>
    <t>432</t>
  </si>
  <si>
    <t>万家村</t>
  </si>
  <si>
    <t>徐显政</t>
  </si>
  <si>
    <t>433</t>
  </si>
  <si>
    <t>李名谱</t>
  </si>
  <si>
    <t>434</t>
  </si>
  <si>
    <t>排市村</t>
  </si>
  <si>
    <t>钟学华</t>
  </si>
  <si>
    <t>435</t>
  </si>
  <si>
    <t>刘尾玲</t>
  </si>
  <si>
    <t>436</t>
  </si>
  <si>
    <t>钟传伟</t>
  </si>
  <si>
    <t>437</t>
  </si>
  <si>
    <t>钟传洲</t>
  </si>
  <si>
    <t>438</t>
  </si>
  <si>
    <t>钟志刚</t>
  </si>
  <si>
    <t>439</t>
  </si>
  <si>
    <t>钟亮</t>
  </si>
  <si>
    <t>440</t>
  </si>
  <si>
    <t>戴满定</t>
  </si>
  <si>
    <t>441</t>
  </si>
  <si>
    <t>玉畈村</t>
  </si>
  <si>
    <t>王玲华</t>
  </si>
  <si>
    <t>442</t>
  </si>
  <si>
    <t>王能豪</t>
  </si>
  <si>
    <t>443</t>
  </si>
  <si>
    <t>王月霞</t>
  </si>
  <si>
    <t>444</t>
  </si>
  <si>
    <t>明道高</t>
  </si>
  <si>
    <t>445</t>
  </si>
  <si>
    <t>446</t>
  </si>
  <si>
    <t>吴风坤</t>
  </si>
  <si>
    <t>447</t>
  </si>
  <si>
    <t>王贤雷</t>
  </si>
  <si>
    <t>448</t>
  </si>
  <si>
    <t>李会军</t>
  </si>
  <si>
    <t>449</t>
  </si>
  <si>
    <t>王贤财</t>
  </si>
  <si>
    <t>450</t>
  </si>
  <si>
    <t>郑安庆</t>
  </si>
  <si>
    <t>451</t>
  </si>
  <si>
    <t>王垴村</t>
  </si>
  <si>
    <t>张绪永</t>
  </si>
  <si>
    <t>452</t>
  </si>
  <si>
    <t>张友湖</t>
  </si>
  <si>
    <t>453</t>
  </si>
  <si>
    <t>柯昌剑</t>
  </si>
  <si>
    <t>454</t>
  </si>
  <si>
    <t>上王村</t>
  </si>
  <si>
    <t>李儒志</t>
  </si>
  <si>
    <t>455</t>
  </si>
  <si>
    <t>李于怀</t>
  </si>
  <si>
    <t>456</t>
  </si>
  <si>
    <t>明振强</t>
  </si>
  <si>
    <t>457</t>
  </si>
  <si>
    <t>袁晓飞</t>
  </si>
  <si>
    <t>458</t>
  </si>
  <si>
    <t>李晓成</t>
  </si>
  <si>
    <t>459</t>
  </si>
  <si>
    <t>吴远震</t>
  </si>
  <si>
    <t>460</t>
  </si>
  <si>
    <t>李志豪</t>
  </si>
  <si>
    <t>461</t>
  </si>
  <si>
    <t>明廷强</t>
  </si>
  <si>
    <t>462</t>
  </si>
  <si>
    <t>梅潭村</t>
  </si>
  <si>
    <t>刘会明</t>
  </si>
  <si>
    <t>463</t>
  </si>
  <si>
    <t>刘道国</t>
  </si>
  <si>
    <t>464</t>
  </si>
  <si>
    <t>后坑村</t>
  </si>
  <si>
    <t>王正刚</t>
  </si>
  <si>
    <t>465</t>
  </si>
  <si>
    <t>汪水清</t>
  </si>
  <si>
    <t>466</t>
  </si>
  <si>
    <t>胡学淼</t>
  </si>
  <si>
    <t>467</t>
  </si>
  <si>
    <t>马金莲</t>
  </si>
  <si>
    <t>468</t>
  </si>
  <si>
    <t>汪引臣</t>
  </si>
  <si>
    <t>469</t>
  </si>
  <si>
    <t>王定超</t>
  </si>
  <si>
    <t>470</t>
  </si>
  <si>
    <t>下桥村</t>
  </si>
  <si>
    <t>明瑞煌</t>
  </si>
  <si>
    <t>471</t>
  </si>
  <si>
    <t>明廷建</t>
  </si>
  <si>
    <t>472</t>
  </si>
  <si>
    <t>袁知海</t>
  </si>
  <si>
    <t>473</t>
  </si>
  <si>
    <t>周理建</t>
  </si>
  <si>
    <t>474</t>
  </si>
  <si>
    <t>成礼子</t>
  </si>
  <si>
    <t>475</t>
  </si>
  <si>
    <t>袁知朗</t>
  </si>
  <si>
    <t>476</t>
  </si>
  <si>
    <t>袁海洲</t>
  </si>
  <si>
    <t>477</t>
  </si>
  <si>
    <t>周会林</t>
  </si>
  <si>
    <t>478</t>
  </si>
  <si>
    <t>刘美芳</t>
  </si>
  <si>
    <t>479</t>
  </si>
  <si>
    <t>周平寿</t>
  </si>
  <si>
    <t>480</t>
  </si>
  <si>
    <t>袁亚洲</t>
  </si>
  <si>
    <t>481</t>
  </si>
  <si>
    <t>龙口村</t>
  </si>
  <si>
    <t>袁玉娇</t>
  </si>
  <si>
    <t>482</t>
  </si>
  <si>
    <t>汪清芳</t>
  </si>
  <si>
    <t>483</t>
  </si>
  <si>
    <t>张周华</t>
  </si>
  <si>
    <t>484</t>
  </si>
  <si>
    <t>张成龙</t>
  </si>
  <si>
    <t>485</t>
  </si>
  <si>
    <t>张吉才</t>
  </si>
  <si>
    <t>486</t>
  </si>
  <si>
    <t>铁铺村</t>
  </si>
  <si>
    <t>王贤凤</t>
  </si>
  <si>
    <t>487</t>
  </si>
  <si>
    <t>张先祥</t>
  </si>
  <si>
    <t>488</t>
  </si>
  <si>
    <t>张德杰</t>
  </si>
  <si>
    <t>489</t>
  </si>
  <si>
    <t>张先旺</t>
  </si>
  <si>
    <t>490</t>
  </si>
  <si>
    <t>王群</t>
  </si>
  <si>
    <t>491</t>
  </si>
  <si>
    <t>汪文芳</t>
  </si>
  <si>
    <t>492</t>
  </si>
  <si>
    <t>王剑</t>
  </si>
  <si>
    <t>493</t>
  </si>
  <si>
    <t>王义寿</t>
  </si>
  <si>
    <t>494</t>
  </si>
  <si>
    <t>明登勇</t>
  </si>
  <si>
    <t>495</t>
  </si>
  <si>
    <t>王强</t>
  </si>
  <si>
    <t>496</t>
  </si>
  <si>
    <t>明廷勇</t>
  </si>
  <si>
    <t>497</t>
  </si>
  <si>
    <t>明登猛</t>
  </si>
  <si>
    <t>498</t>
  </si>
  <si>
    <t>张炳福</t>
  </si>
  <si>
    <t>499</t>
  </si>
  <si>
    <t>王晓芳</t>
  </si>
  <si>
    <t>500</t>
  </si>
  <si>
    <t>明廷佳</t>
  </si>
  <si>
    <t>501</t>
  </si>
  <si>
    <t>张德树</t>
  </si>
  <si>
    <t>502</t>
  </si>
  <si>
    <t>明廷寿</t>
  </si>
  <si>
    <t>503</t>
  </si>
  <si>
    <t>504</t>
  </si>
  <si>
    <t>王贤鹏</t>
  </si>
  <si>
    <t>505</t>
  </si>
  <si>
    <t>山田村</t>
  </si>
  <si>
    <t>汪祖旺</t>
  </si>
  <si>
    <t>506</t>
  </si>
  <si>
    <t>张早</t>
  </si>
  <si>
    <t>507</t>
  </si>
  <si>
    <t>汪训柏</t>
  </si>
  <si>
    <t>508</t>
  </si>
  <si>
    <t>汪祖耀</t>
  </si>
  <si>
    <t>509</t>
  </si>
  <si>
    <t>汪龙喜</t>
  </si>
  <si>
    <t>510</t>
  </si>
  <si>
    <t>汪训强</t>
  </si>
  <si>
    <t>511</t>
  </si>
  <si>
    <t>郑安风</t>
  </si>
  <si>
    <t>512</t>
  </si>
  <si>
    <t>汪大付</t>
  </si>
  <si>
    <t>513</t>
  </si>
  <si>
    <t>汪祖国</t>
  </si>
  <si>
    <t>514</t>
  </si>
  <si>
    <t>汪训练</t>
  </si>
  <si>
    <t>515</t>
  </si>
  <si>
    <t>汪文轻</t>
  </si>
  <si>
    <t>516</t>
  </si>
  <si>
    <t>姜艳芳</t>
  </si>
  <si>
    <t>517</t>
  </si>
  <si>
    <t>官科村</t>
  </si>
  <si>
    <t>汪祖恩</t>
  </si>
  <si>
    <t>518</t>
  </si>
  <si>
    <t>汪康杰</t>
  </si>
  <si>
    <t>519</t>
  </si>
  <si>
    <t>汪立平</t>
  </si>
  <si>
    <t>520</t>
  </si>
  <si>
    <t>汪涛</t>
  </si>
  <si>
    <t>521</t>
  </si>
  <si>
    <t>汪延安</t>
  </si>
  <si>
    <t>522</t>
  </si>
  <si>
    <t>汪建良</t>
  </si>
  <si>
    <t>523</t>
  </si>
  <si>
    <t>袁春芳</t>
  </si>
  <si>
    <t>524</t>
  </si>
  <si>
    <t>汪建中</t>
  </si>
  <si>
    <t>525</t>
  </si>
  <si>
    <t>汪群香</t>
  </si>
  <si>
    <t>526</t>
  </si>
  <si>
    <t>郑传华</t>
  </si>
  <si>
    <t>527</t>
  </si>
  <si>
    <t>汪学栋</t>
  </si>
  <si>
    <t>528</t>
  </si>
  <si>
    <t>钟叶芬</t>
  </si>
  <si>
    <t>529</t>
  </si>
  <si>
    <t>汪岩石</t>
  </si>
  <si>
    <t>530</t>
  </si>
  <si>
    <t>汪亮</t>
  </si>
  <si>
    <t>531</t>
  </si>
  <si>
    <t>周萍</t>
  </si>
  <si>
    <t>532</t>
  </si>
  <si>
    <t>汪训进</t>
  </si>
  <si>
    <t>533</t>
  </si>
  <si>
    <t>明月意</t>
  </si>
  <si>
    <t>534</t>
  </si>
  <si>
    <t>汪松华</t>
  </si>
  <si>
    <t>535</t>
  </si>
  <si>
    <t>汪勇</t>
  </si>
  <si>
    <t>536</t>
  </si>
  <si>
    <t>汪松松</t>
  </si>
  <si>
    <t>537</t>
  </si>
  <si>
    <t>汪宣华</t>
  </si>
  <si>
    <t>538</t>
  </si>
  <si>
    <t>汪灵娜</t>
  </si>
  <si>
    <t>539</t>
  </si>
  <si>
    <t>金海管理区</t>
  </si>
  <si>
    <t>左家铺村</t>
  </si>
  <si>
    <t>陈松</t>
  </si>
  <si>
    <t>540</t>
  </si>
  <si>
    <t>柯友军</t>
  </si>
  <si>
    <t>541</t>
  </si>
  <si>
    <t>柯善球</t>
  </si>
  <si>
    <t>542</t>
  </si>
  <si>
    <t>黄光河</t>
  </si>
  <si>
    <t>543</t>
  </si>
  <si>
    <t>张贺丽</t>
  </si>
  <si>
    <t>544</t>
  </si>
  <si>
    <t>柯军胜</t>
  </si>
  <si>
    <t>545</t>
  </si>
  <si>
    <t>屋边村</t>
  </si>
  <si>
    <t>费新华</t>
  </si>
  <si>
    <t>546</t>
  </si>
  <si>
    <t>吕浩</t>
  </si>
  <si>
    <t>547</t>
  </si>
  <si>
    <t>费世界</t>
  </si>
  <si>
    <t>548</t>
  </si>
  <si>
    <t>大洪村</t>
  </si>
  <si>
    <t>黄平民</t>
  </si>
  <si>
    <t>549</t>
  </si>
  <si>
    <t>黄新星</t>
  </si>
  <si>
    <t>550</t>
  </si>
  <si>
    <t>黄习兵</t>
  </si>
  <si>
    <t>551</t>
  </si>
  <si>
    <t>黄胜留</t>
  </si>
  <si>
    <t>552</t>
  </si>
  <si>
    <t>凡庄村</t>
  </si>
  <si>
    <t>费建国</t>
  </si>
  <si>
    <t>553</t>
  </si>
  <si>
    <t>谢金焕</t>
  </si>
  <si>
    <t>554</t>
  </si>
  <si>
    <t>黄威力</t>
  </si>
  <si>
    <t>555</t>
  </si>
  <si>
    <t>朱秀平</t>
  </si>
  <si>
    <t>556</t>
  </si>
  <si>
    <t>费红旗</t>
  </si>
  <si>
    <t>557</t>
  </si>
  <si>
    <t>金海开发区</t>
  </si>
  <si>
    <t>西山村</t>
  </si>
  <si>
    <t>黄康宾</t>
  </si>
  <si>
    <t>558</t>
  </si>
  <si>
    <t>径源村</t>
  </si>
  <si>
    <t>柯艳芳</t>
  </si>
  <si>
    <t>559</t>
  </si>
  <si>
    <t>四松村</t>
  </si>
  <si>
    <t>吕智力</t>
  </si>
  <si>
    <t>560</t>
  </si>
  <si>
    <t>黄细</t>
  </si>
  <si>
    <t>561</t>
  </si>
  <si>
    <t>济桥村</t>
  </si>
  <si>
    <t>石义政</t>
  </si>
  <si>
    <t>562</t>
  </si>
  <si>
    <t>徐勋勇</t>
  </si>
  <si>
    <t>563</t>
  </si>
  <si>
    <t>徐新华</t>
  </si>
  <si>
    <t>564</t>
  </si>
  <si>
    <t>费三燕</t>
  </si>
  <si>
    <t>565</t>
  </si>
  <si>
    <t>李利朋</t>
  </si>
  <si>
    <t>566</t>
  </si>
  <si>
    <t>徐勋强</t>
  </si>
  <si>
    <t>567</t>
  </si>
  <si>
    <t>黄丽玲</t>
  </si>
  <si>
    <t>568</t>
  </si>
  <si>
    <t>石家胜</t>
  </si>
  <si>
    <t>569</t>
  </si>
  <si>
    <t>李水兰</t>
  </si>
  <si>
    <t>570</t>
  </si>
  <si>
    <t>黄玉霞</t>
  </si>
  <si>
    <t>571</t>
  </si>
  <si>
    <t>何祥建</t>
  </si>
  <si>
    <t>572</t>
  </si>
  <si>
    <t>曹裕周</t>
  </si>
  <si>
    <t>573</t>
  </si>
  <si>
    <t>李四平</t>
  </si>
  <si>
    <t>574</t>
  </si>
  <si>
    <t>费义</t>
  </si>
  <si>
    <t>575</t>
  </si>
  <si>
    <t>海口湖管理区</t>
  </si>
  <si>
    <t>营盘村</t>
  </si>
  <si>
    <t>张长青</t>
  </si>
  <si>
    <t>576</t>
  </si>
  <si>
    <t>张远银</t>
  </si>
  <si>
    <t>577</t>
  </si>
  <si>
    <t>王泽全</t>
  </si>
  <si>
    <t>578</t>
  </si>
  <si>
    <t>张恩银</t>
  </si>
  <si>
    <t>579</t>
  </si>
  <si>
    <t>广言村</t>
  </si>
  <si>
    <t>费冬</t>
  </si>
  <si>
    <t>广西壮族自治区</t>
  </si>
  <si>
    <t>580</t>
  </si>
  <si>
    <t>费栋甲</t>
  </si>
  <si>
    <t>581</t>
  </si>
  <si>
    <t>柏林村</t>
  </si>
  <si>
    <t>李灯福</t>
  </si>
  <si>
    <t>582</t>
  </si>
  <si>
    <t>费久得</t>
  </si>
  <si>
    <t>583</t>
  </si>
  <si>
    <t>韦源口镇</t>
  </si>
  <si>
    <t>竹溪洲村</t>
  </si>
  <si>
    <t>黄细刚</t>
  </si>
  <si>
    <t>584</t>
  </si>
  <si>
    <t>东湖村</t>
  </si>
  <si>
    <t>王发</t>
  </si>
  <si>
    <t>585</t>
  </si>
  <si>
    <t>新港村</t>
  </si>
  <si>
    <t>柯月之</t>
  </si>
  <si>
    <t>586</t>
  </si>
  <si>
    <t>洋港镇</t>
  </si>
  <si>
    <t>胡桥村</t>
  </si>
  <si>
    <t>陈敬贵</t>
  </si>
  <si>
    <t>587</t>
  </si>
  <si>
    <t>陈阳源</t>
  </si>
  <si>
    <t>588</t>
  </si>
  <si>
    <t>589</t>
  </si>
  <si>
    <t>柯细芳</t>
  </si>
  <si>
    <t>590</t>
  </si>
  <si>
    <t>陈敬高</t>
  </si>
  <si>
    <t>591</t>
  </si>
  <si>
    <t>陈敬来</t>
  </si>
  <si>
    <t>592</t>
  </si>
  <si>
    <t>陈亚芬</t>
  </si>
  <si>
    <t>593</t>
  </si>
  <si>
    <t>柯昌库</t>
  </si>
  <si>
    <t>594</t>
  </si>
  <si>
    <t>陈文文</t>
  </si>
  <si>
    <t>595</t>
  </si>
  <si>
    <t>陈敬龙</t>
  </si>
  <si>
    <t>596</t>
  </si>
  <si>
    <t>陈敬昌</t>
  </si>
  <si>
    <t>597</t>
  </si>
  <si>
    <t>陈正玉</t>
  </si>
  <si>
    <t>598</t>
  </si>
  <si>
    <t>陈小丽</t>
  </si>
  <si>
    <t>599</t>
  </si>
  <si>
    <t>陈敬以</t>
  </si>
  <si>
    <t>600</t>
  </si>
  <si>
    <t>陈迪飞</t>
  </si>
  <si>
    <t>601</t>
  </si>
  <si>
    <t>陈绪群</t>
  </si>
  <si>
    <t>602</t>
  </si>
  <si>
    <t>柯于友</t>
  </si>
  <si>
    <t>603</t>
  </si>
  <si>
    <t>刘晓女</t>
  </si>
  <si>
    <t>604</t>
  </si>
  <si>
    <t>陈志专</t>
  </si>
  <si>
    <t>605</t>
  </si>
  <si>
    <t>陈敬友</t>
  </si>
  <si>
    <t>606</t>
  </si>
  <si>
    <t>陈怀志</t>
  </si>
  <si>
    <t>607</t>
  </si>
  <si>
    <t>陈兴华</t>
  </si>
  <si>
    <t>608</t>
  </si>
  <si>
    <t>陈前裕</t>
  </si>
  <si>
    <t>609</t>
  </si>
  <si>
    <t>陈剑明</t>
  </si>
  <si>
    <t>610</t>
  </si>
  <si>
    <t>柯平芬</t>
  </si>
  <si>
    <t>611</t>
  </si>
  <si>
    <t>陈前纯</t>
  </si>
  <si>
    <t>612</t>
  </si>
  <si>
    <t>陈前亮</t>
  </si>
  <si>
    <t>613</t>
  </si>
  <si>
    <t>柯尊喜</t>
  </si>
  <si>
    <t>614</t>
  </si>
  <si>
    <t>陈敬国</t>
  </si>
  <si>
    <t>615</t>
  </si>
  <si>
    <t>柯容霞</t>
  </si>
  <si>
    <t>616</t>
  </si>
  <si>
    <t>韩小文</t>
  </si>
  <si>
    <t>617</t>
  </si>
  <si>
    <t>黄坪村</t>
  </si>
  <si>
    <t>陈迪杨</t>
  </si>
  <si>
    <t>618</t>
  </si>
  <si>
    <t>柯于团</t>
  </si>
  <si>
    <t>619</t>
  </si>
  <si>
    <t>柯美礼</t>
  </si>
  <si>
    <t>620</t>
  </si>
  <si>
    <t>陈建风</t>
  </si>
  <si>
    <t>621</t>
  </si>
  <si>
    <t>陈迪青</t>
  </si>
  <si>
    <t>622</t>
  </si>
  <si>
    <t>张水芹</t>
  </si>
  <si>
    <t>623</t>
  </si>
  <si>
    <t>陈迪海</t>
  </si>
  <si>
    <t>624</t>
  </si>
  <si>
    <t>陈琳琳</t>
  </si>
  <si>
    <t>625</t>
  </si>
  <si>
    <t>陈绪强</t>
  </si>
  <si>
    <t>626</t>
  </si>
  <si>
    <t>湾塘村</t>
  </si>
  <si>
    <t>程梦薇</t>
  </si>
  <si>
    <t>627</t>
  </si>
  <si>
    <t>程时刚</t>
  </si>
  <si>
    <t>628</t>
  </si>
  <si>
    <t>程时强</t>
  </si>
  <si>
    <t>629</t>
  </si>
  <si>
    <t>程良华</t>
  </si>
  <si>
    <t>630</t>
  </si>
  <si>
    <t>程芳</t>
  </si>
  <si>
    <t>631</t>
  </si>
  <si>
    <t>程凯</t>
  </si>
  <si>
    <t>632</t>
  </si>
  <si>
    <t>程良光</t>
  </si>
  <si>
    <t>633</t>
  </si>
  <si>
    <t>程贤荣</t>
  </si>
  <si>
    <t>634</t>
  </si>
  <si>
    <t>燕窠村</t>
  </si>
  <si>
    <t>吴风银</t>
  </si>
  <si>
    <t>635</t>
  </si>
  <si>
    <t>吴春雨</t>
  </si>
  <si>
    <t>636</t>
  </si>
  <si>
    <t>吴风钗</t>
  </si>
  <si>
    <t>637</t>
  </si>
  <si>
    <t>吴春同</t>
  </si>
  <si>
    <t>638</t>
  </si>
  <si>
    <t>吴风钦</t>
  </si>
  <si>
    <t>639</t>
  </si>
  <si>
    <t>吴风纪</t>
  </si>
  <si>
    <t>640</t>
  </si>
  <si>
    <t>程汉国</t>
  </si>
  <si>
    <t>641</t>
  </si>
  <si>
    <t>陈大梅</t>
  </si>
  <si>
    <t>642</t>
  </si>
  <si>
    <t>吴远盛</t>
  </si>
  <si>
    <t>643</t>
  </si>
  <si>
    <t>吴远旺</t>
  </si>
  <si>
    <t>644</t>
  </si>
  <si>
    <t>吴风然</t>
  </si>
  <si>
    <t>645</t>
  </si>
  <si>
    <t>吴明山</t>
  </si>
  <si>
    <t>646</t>
  </si>
  <si>
    <t>吴军山</t>
  </si>
  <si>
    <t>647</t>
  </si>
  <si>
    <t>吴远国</t>
  </si>
  <si>
    <t>648</t>
  </si>
  <si>
    <t>吴新建</t>
  </si>
  <si>
    <t>649</t>
  </si>
  <si>
    <t>程伟</t>
  </si>
  <si>
    <t>650</t>
  </si>
  <si>
    <t>安双群</t>
  </si>
  <si>
    <t>651</t>
  </si>
  <si>
    <t>吴风源</t>
  </si>
  <si>
    <t>652</t>
  </si>
  <si>
    <t>吴浦风</t>
  </si>
  <si>
    <t>653</t>
  </si>
  <si>
    <t>程时清</t>
  </si>
  <si>
    <t>654</t>
  </si>
  <si>
    <t>程时学</t>
  </si>
  <si>
    <t>655</t>
  </si>
  <si>
    <t>柯火贞</t>
  </si>
  <si>
    <t>656</t>
  </si>
  <si>
    <t>程时华</t>
  </si>
  <si>
    <t>657</t>
  </si>
  <si>
    <t>程时发</t>
  </si>
  <si>
    <t>658</t>
  </si>
  <si>
    <t>吴镶永</t>
  </si>
  <si>
    <t>659</t>
  </si>
  <si>
    <t>吴细男</t>
  </si>
  <si>
    <t>660</t>
  </si>
  <si>
    <t>陈小燕</t>
  </si>
  <si>
    <t>661</t>
  </si>
  <si>
    <t>吴远彩</t>
  </si>
  <si>
    <t>662</t>
  </si>
  <si>
    <t>柯希平</t>
  </si>
  <si>
    <t>663</t>
  </si>
  <si>
    <t>吴丽平</t>
  </si>
  <si>
    <t>664</t>
  </si>
  <si>
    <t>吴远汉</t>
  </si>
  <si>
    <t>665</t>
  </si>
  <si>
    <t>吴远秋</t>
  </si>
  <si>
    <t>666</t>
  </si>
  <si>
    <t>吴木杨</t>
  </si>
  <si>
    <t>667</t>
  </si>
  <si>
    <t>程贤轻</t>
  </si>
  <si>
    <t>668</t>
  </si>
  <si>
    <t>程时腾</t>
  </si>
  <si>
    <t>669</t>
  </si>
  <si>
    <t>程时丛</t>
  </si>
  <si>
    <t>670</t>
  </si>
  <si>
    <t>程正英</t>
  </si>
  <si>
    <t>671</t>
  </si>
  <si>
    <t>陈海容</t>
  </si>
  <si>
    <t>672</t>
  </si>
  <si>
    <t>程正豪</t>
  </si>
  <si>
    <t>673</t>
  </si>
  <si>
    <t>程卫国</t>
  </si>
  <si>
    <t>674</t>
  </si>
  <si>
    <t>谈秋兰</t>
  </si>
  <si>
    <t>675</t>
  </si>
  <si>
    <t>程时泰</t>
  </si>
  <si>
    <t>676</t>
  </si>
  <si>
    <t>程汉军</t>
  </si>
  <si>
    <t>677</t>
  </si>
  <si>
    <t>吴维春</t>
  </si>
  <si>
    <t>678</t>
  </si>
  <si>
    <t>吴孟华</t>
  </si>
  <si>
    <t>679</t>
  </si>
  <si>
    <t>韩瑞星</t>
  </si>
  <si>
    <t>680</t>
  </si>
  <si>
    <t>吴远域</t>
  </si>
  <si>
    <t>681</t>
  </si>
  <si>
    <t>吴风文</t>
  </si>
  <si>
    <t>682</t>
  </si>
  <si>
    <t>柯买英</t>
  </si>
  <si>
    <t>683</t>
  </si>
  <si>
    <t>吴炜昆</t>
  </si>
  <si>
    <t>684</t>
  </si>
  <si>
    <t>吴高思</t>
  </si>
  <si>
    <t>685</t>
  </si>
  <si>
    <t>吴炜华</t>
  </si>
  <si>
    <t>686</t>
  </si>
  <si>
    <t>吴买锋</t>
  </si>
  <si>
    <t>687</t>
  </si>
  <si>
    <t>吴建锋</t>
  </si>
  <si>
    <t>688</t>
  </si>
  <si>
    <t>柯贤忠</t>
  </si>
  <si>
    <t>689</t>
  </si>
  <si>
    <t>程贤文</t>
  </si>
  <si>
    <t>690</t>
  </si>
  <si>
    <t>吴发达</t>
  </si>
  <si>
    <t>691</t>
  </si>
  <si>
    <t>吴丽珍</t>
  </si>
  <si>
    <t>692</t>
  </si>
  <si>
    <t>小港村</t>
  </si>
  <si>
    <t>吴梓枫</t>
  </si>
  <si>
    <t>693</t>
  </si>
  <si>
    <t>吴高刚</t>
  </si>
  <si>
    <t>694</t>
  </si>
  <si>
    <t>吴永光</t>
  </si>
  <si>
    <t>695</t>
  </si>
  <si>
    <t>莫丽姬</t>
  </si>
  <si>
    <t>696</t>
  </si>
  <si>
    <t>吴远迁</t>
  </si>
  <si>
    <t>697</t>
  </si>
  <si>
    <t>吴文波</t>
  </si>
  <si>
    <t>698</t>
  </si>
  <si>
    <t>吴永明</t>
  </si>
  <si>
    <t>699</t>
  </si>
  <si>
    <t>吴远城</t>
  </si>
  <si>
    <t>700</t>
  </si>
  <si>
    <t>吴远福</t>
  </si>
  <si>
    <t>701</t>
  </si>
  <si>
    <t>吴远道</t>
  </si>
  <si>
    <t>702</t>
  </si>
  <si>
    <t>吴涛</t>
  </si>
  <si>
    <t>703</t>
  </si>
  <si>
    <t>吴永家</t>
  </si>
  <si>
    <t>704</t>
  </si>
  <si>
    <t>柯丽华</t>
  </si>
  <si>
    <t>705</t>
  </si>
  <si>
    <t>吴风祥</t>
  </si>
  <si>
    <t>706</t>
  </si>
  <si>
    <t>柯丽红</t>
  </si>
  <si>
    <t>707</t>
  </si>
  <si>
    <t>谈健</t>
  </si>
  <si>
    <t>708</t>
  </si>
  <si>
    <t>吴小浩</t>
  </si>
  <si>
    <t>709</t>
  </si>
  <si>
    <t>吴远洲</t>
  </si>
  <si>
    <t>710</t>
  </si>
  <si>
    <t>吴永发</t>
  </si>
  <si>
    <t>711</t>
  </si>
  <si>
    <t>吴永田</t>
  </si>
  <si>
    <t>712</t>
  </si>
  <si>
    <t>吴永耀</t>
  </si>
  <si>
    <t>713</t>
  </si>
  <si>
    <t>吴鑫</t>
  </si>
  <si>
    <t>714</t>
  </si>
  <si>
    <t>吴相</t>
  </si>
  <si>
    <t>715</t>
  </si>
  <si>
    <t>柯贤松</t>
  </si>
  <si>
    <t>716</t>
  </si>
  <si>
    <t>柯镜</t>
  </si>
  <si>
    <t>717</t>
  </si>
  <si>
    <t>柯贤英</t>
  </si>
  <si>
    <t>718</t>
  </si>
  <si>
    <t>柯松</t>
  </si>
  <si>
    <t>719</t>
  </si>
  <si>
    <t>吴远焕</t>
  </si>
  <si>
    <t>720</t>
  </si>
  <si>
    <t>洋港村</t>
  </si>
  <si>
    <t>陈迪其</t>
  </si>
  <si>
    <t>721</t>
  </si>
  <si>
    <t>陈敬宽</t>
  </si>
  <si>
    <t>722</t>
  </si>
  <si>
    <t>柯愈富</t>
  </si>
  <si>
    <t>723</t>
  </si>
  <si>
    <t>柯冬冬</t>
  </si>
  <si>
    <t>724</t>
  </si>
  <si>
    <t>陈奋强</t>
  </si>
  <si>
    <t>725</t>
  </si>
  <si>
    <t>陈容</t>
  </si>
  <si>
    <t>726</t>
  </si>
  <si>
    <t>柯辉佳</t>
  </si>
  <si>
    <t>727</t>
  </si>
  <si>
    <t>柯芬</t>
  </si>
  <si>
    <t>728</t>
  </si>
  <si>
    <t>陈清串</t>
  </si>
  <si>
    <t>729</t>
  </si>
  <si>
    <t>陈绪铜</t>
  </si>
  <si>
    <t>730</t>
  </si>
  <si>
    <t>陈敬忠</t>
  </si>
  <si>
    <t>731</t>
  </si>
  <si>
    <t>陈元钗</t>
  </si>
  <si>
    <t>732</t>
  </si>
  <si>
    <t>陈玉亮</t>
  </si>
  <si>
    <t>733</t>
  </si>
  <si>
    <t>陈迪富</t>
  </si>
  <si>
    <t>734</t>
  </si>
  <si>
    <t>柯尊宇</t>
  </si>
  <si>
    <t>735</t>
  </si>
  <si>
    <t>柯焕</t>
  </si>
  <si>
    <t>736</t>
  </si>
  <si>
    <t>柯汉华</t>
  </si>
  <si>
    <t>737</t>
  </si>
  <si>
    <t>柯于堂</t>
  </si>
  <si>
    <t>738</t>
  </si>
  <si>
    <t>陈亭亭</t>
  </si>
  <si>
    <t>739</t>
  </si>
  <si>
    <t>柯木足</t>
  </si>
  <si>
    <t>740</t>
  </si>
  <si>
    <t>陈江敏</t>
  </si>
  <si>
    <t>741</t>
  </si>
  <si>
    <t>陈敬水</t>
  </si>
  <si>
    <t>742</t>
  </si>
  <si>
    <t>柯丹丹</t>
  </si>
  <si>
    <t>743</t>
  </si>
  <si>
    <t>陈铭洁</t>
  </si>
  <si>
    <t>744</t>
  </si>
  <si>
    <t>柯火龙</t>
  </si>
  <si>
    <t>745</t>
  </si>
  <si>
    <t>柯昌涛</t>
  </si>
  <si>
    <t>746</t>
  </si>
  <si>
    <t>谈群玲</t>
  </si>
  <si>
    <t>747</t>
  </si>
  <si>
    <t>柯昌雄</t>
  </si>
  <si>
    <t>748</t>
  </si>
  <si>
    <t>柯昌利</t>
  </si>
  <si>
    <t>749</t>
  </si>
  <si>
    <t>柯海锋</t>
  </si>
  <si>
    <t>750</t>
  </si>
  <si>
    <t>程桃英</t>
  </si>
  <si>
    <t>751</t>
  </si>
  <si>
    <t>陈绪阳</t>
  </si>
  <si>
    <t>752</t>
  </si>
  <si>
    <t>柯丽芬</t>
  </si>
  <si>
    <t>753</t>
  </si>
  <si>
    <t>陈金明</t>
  </si>
  <si>
    <t>754</t>
  </si>
  <si>
    <t>柯贤生</t>
  </si>
  <si>
    <t>755</t>
  </si>
  <si>
    <t>柯贤林</t>
  </si>
  <si>
    <t>756</t>
  </si>
  <si>
    <t>陈峰</t>
  </si>
  <si>
    <t>757</t>
  </si>
  <si>
    <t>陈敬林</t>
  </si>
  <si>
    <t>758</t>
  </si>
  <si>
    <t>柯愈旺</t>
  </si>
  <si>
    <t>759</t>
  </si>
  <si>
    <t>陈星星</t>
  </si>
  <si>
    <t>760</t>
  </si>
  <si>
    <t>761</t>
  </si>
  <si>
    <t>陈金枝</t>
  </si>
  <si>
    <t>762</t>
  </si>
  <si>
    <t>陈绪成</t>
  </si>
  <si>
    <t>763</t>
  </si>
  <si>
    <t>陈生望</t>
  </si>
  <si>
    <t>764</t>
  </si>
  <si>
    <t>沙地村</t>
  </si>
  <si>
    <t>吴永猛</t>
  </si>
  <si>
    <t>765</t>
  </si>
  <si>
    <t>柯水芹</t>
  </si>
  <si>
    <t>766</t>
  </si>
  <si>
    <t>柯尊辉</t>
  </si>
  <si>
    <t>767</t>
  </si>
  <si>
    <t>柯梦艳</t>
  </si>
  <si>
    <t>768</t>
  </si>
  <si>
    <t>柯尊松</t>
  </si>
  <si>
    <t>769</t>
  </si>
  <si>
    <t>770</t>
  </si>
  <si>
    <t>柯尊良</t>
  </si>
  <si>
    <t>771</t>
  </si>
  <si>
    <t>柯秀钰</t>
  </si>
  <si>
    <t>772</t>
  </si>
  <si>
    <t>柯尊勇</t>
  </si>
  <si>
    <t>773</t>
  </si>
  <si>
    <t>谈细清</t>
  </si>
  <si>
    <t>774</t>
  </si>
  <si>
    <t>柯贤富</t>
  </si>
  <si>
    <t>775</t>
  </si>
  <si>
    <t>柯尊兴</t>
  </si>
  <si>
    <t>776</t>
  </si>
  <si>
    <t>柯贤强</t>
  </si>
  <si>
    <t>777</t>
  </si>
  <si>
    <t>陈洪玉</t>
  </si>
  <si>
    <t>778</t>
  </si>
  <si>
    <t>陈嘻嘻</t>
  </si>
  <si>
    <t>779</t>
  </si>
  <si>
    <t>柯尊杨</t>
  </si>
  <si>
    <t>780</t>
  </si>
  <si>
    <t>柯买雄</t>
  </si>
  <si>
    <t>781</t>
  </si>
  <si>
    <t>柯昌凤</t>
  </si>
  <si>
    <t>782</t>
  </si>
  <si>
    <t>柯月霞</t>
  </si>
  <si>
    <t>783</t>
  </si>
  <si>
    <t>柯喜昌</t>
  </si>
  <si>
    <t>784</t>
  </si>
  <si>
    <t>陈小川</t>
  </si>
  <si>
    <t>785</t>
  </si>
  <si>
    <t>柯琦昌</t>
  </si>
  <si>
    <t>786</t>
  </si>
  <si>
    <t>柯聖昌</t>
  </si>
  <si>
    <t>787</t>
  </si>
  <si>
    <t>柯珺昌</t>
  </si>
  <si>
    <t>788</t>
  </si>
  <si>
    <t>柯贤兵</t>
  </si>
  <si>
    <t>789</t>
  </si>
  <si>
    <t>790</t>
  </si>
  <si>
    <t>柯珊珊</t>
  </si>
  <si>
    <t>791</t>
  </si>
  <si>
    <t>柯梦杰</t>
  </si>
  <si>
    <t>792</t>
  </si>
  <si>
    <t>陈平香</t>
  </si>
  <si>
    <t>793</t>
  </si>
  <si>
    <t>柯尊华</t>
  </si>
  <si>
    <t>794</t>
  </si>
  <si>
    <t>柯志军</t>
  </si>
  <si>
    <t>795</t>
  </si>
  <si>
    <t>柯志强</t>
  </si>
  <si>
    <t>796</t>
  </si>
  <si>
    <t>柯龙</t>
  </si>
  <si>
    <t>797</t>
  </si>
  <si>
    <t>陈叔芳</t>
  </si>
  <si>
    <t>798</t>
  </si>
  <si>
    <t>柯昌铜</t>
  </si>
  <si>
    <t>799</t>
  </si>
  <si>
    <t>吴永旦</t>
  </si>
  <si>
    <t>800</t>
  </si>
  <si>
    <t>下畈村</t>
  </si>
  <si>
    <t>柯美林</t>
  </si>
  <si>
    <t>801</t>
  </si>
  <si>
    <t>柯于海</t>
  </si>
  <si>
    <t>802</t>
  </si>
  <si>
    <t>柯于前</t>
  </si>
  <si>
    <t>803</t>
  </si>
  <si>
    <t>柯亨典</t>
  </si>
  <si>
    <t>804</t>
  </si>
  <si>
    <t>柯善乾</t>
  </si>
  <si>
    <t>805</t>
  </si>
  <si>
    <t>柯朋财</t>
  </si>
  <si>
    <t>806</t>
  </si>
  <si>
    <t>柯亨彬</t>
  </si>
  <si>
    <t>807</t>
  </si>
  <si>
    <t>柯锦</t>
  </si>
  <si>
    <t>808</t>
  </si>
  <si>
    <t>柯于风</t>
  </si>
  <si>
    <t>809</t>
  </si>
  <si>
    <t>柯于翔</t>
  </si>
  <si>
    <t>810</t>
  </si>
  <si>
    <t>柯于辉</t>
  </si>
  <si>
    <t>811</t>
  </si>
  <si>
    <t>柯善喜</t>
  </si>
  <si>
    <t>812</t>
  </si>
  <si>
    <t>李秀玲</t>
  </si>
  <si>
    <t>813</t>
  </si>
  <si>
    <t>柯亨应</t>
  </si>
  <si>
    <t>814</t>
  </si>
  <si>
    <t>柯单芳</t>
  </si>
  <si>
    <t>815</t>
  </si>
  <si>
    <t>柯亨安</t>
  </si>
  <si>
    <t>816</t>
  </si>
  <si>
    <t>柯陈平</t>
  </si>
  <si>
    <t>817</t>
  </si>
  <si>
    <t>陈江女</t>
  </si>
  <si>
    <t>818</t>
  </si>
  <si>
    <t>819</t>
  </si>
  <si>
    <t>柯亨升</t>
  </si>
  <si>
    <t>820</t>
  </si>
  <si>
    <t>821</t>
  </si>
  <si>
    <t>孙雨婷</t>
  </si>
  <si>
    <t>822</t>
  </si>
  <si>
    <t>柯万里</t>
  </si>
  <si>
    <t>823</t>
  </si>
  <si>
    <t>柯志斌</t>
  </si>
  <si>
    <t>824</t>
  </si>
  <si>
    <t>洪昭霞</t>
  </si>
  <si>
    <t>825</t>
  </si>
  <si>
    <t>柯于朋</t>
  </si>
  <si>
    <t>826</t>
  </si>
  <si>
    <t>柯鸿阳</t>
  </si>
  <si>
    <t>827</t>
  </si>
  <si>
    <t>柯亨贵</t>
  </si>
  <si>
    <t>828</t>
  </si>
  <si>
    <t>柯于发</t>
  </si>
  <si>
    <t>829</t>
  </si>
  <si>
    <t>830</t>
  </si>
  <si>
    <t>柯美真</t>
  </si>
  <si>
    <t>831</t>
  </si>
  <si>
    <t>陈木芳</t>
  </si>
  <si>
    <t>832</t>
  </si>
  <si>
    <t>柯浩浩</t>
  </si>
  <si>
    <t>833</t>
  </si>
  <si>
    <t>柯海金</t>
  </si>
  <si>
    <t>834</t>
  </si>
  <si>
    <t>柯海味</t>
  </si>
  <si>
    <t>835</t>
  </si>
  <si>
    <t>陈海霞</t>
  </si>
  <si>
    <t>836</t>
  </si>
  <si>
    <t>柯美季</t>
  </si>
  <si>
    <t>837</t>
  </si>
  <si>
    <t>车梁村</t>
  </si>
  <si>
    <t>谈振华</t>
  </si>
  <si>
    <t>838</t>
  </si>
  <si>
    <t>谈新华</t>
  </si>
  <si>
    <t>839</t>
  </si>
  <si>
    <t>谈复华</t>
  </si>
  <si>
    <t>840</t>
  </si>
  <si>
    <t>谈君荣</t>
  </si>
  <si>
    <t>841</t>
  </si>
  <si>
    <t>谈华喜</t>
  </si>
  <si>
    <t>842</t>
  </si>
  <si>
    <t>谈际学</t>
  </si>
  <si>
    <t>843</t>
  </si>
  <si>
    <t>谈岳云</t>
  </si>
  <si>
    <t>844</t>
  </si>
  <si>
    <t>罗武兵</t>
  </si>
  <si>
    <t>845</t>
  </si>
  <si>
    <t>谈云明</t>
  </si>
  <si>
    <t>846</t>
  </si>
  <si>
    <t>谈江云</t>
  </si>
  <si>
    <t>847</t>
  </si>
  <si>
    <t>谈水英</t>
  </si>
  <si>
    <t>848</t>
  </si>
  <si>
    <t>罗显全</t>
  </si>
  <si>
    <t>849</t>
  </si>
  <si>
    <t>谈华礼</t>
  </si>
  <si>
    <t>850</t>
  </si>
  <si>
    <t>谈怀华</t>
  </si>
  <si>
    <t>851</t>
  </si>
  <si>
    <t>谈华杰</t>
  </si>
  <si>
    <t>852</t>
  </si>
  <si>
    <t>谈露华</t>
  </si>
  <si>
    <t>853</t>
  </si>
  <si>
    <t>谈际南</t>
  </si>
  <si>
    <t>854</t>
  </si>
  <si>
    <t>罗厚友</t>
  </si>
  <si>
    <t>855</t>
  </si>
  <si>
    <t>谈太阳</t>
  </si>
  <si>
    <t>856</t>
  </si>
  <si>
    <t>谈孟霖</t>
  </si>
  <si>
    <t>857</t>
  </si>
  <si>
    <t>谈文兵</t>
  </si>
  <si>
    <t>858</t>
  </si>
  <si>
    <t>田畔村</t>
  </si>
  <si>
    <t>柯林霞</t>
  </si>
  <si>
    <t>859</t>
  </si>
  <si>
    <t>黎维仙</t>
  </si>
  <si>
    <t>860</t>
  </si>
  <si>
    <t>黎维炳</t>
  </si>
  <si>
    <t>861</t>
  </si>
  <si>
    <t>张国财</t>
  </si>
  <si>
    <t>862</t>
  </si>
  <si>
    <t>柯文德</t>
  </si>
  <si>
    <t>863</t>
  </si>
  <si>
    <t>柯昌雨</t>
  </si>
  <si>
    <t>864</t>
  </si>
  <si>
    <t>柯昌德</t>
  </si>
  <si>
    <t>865</t>
  </si>
  <si>
    <t>柯贤猛</t>
  </si>
  <si>
    <t>866</t>
  </si>
  <si>
    <t>柯贤勇</t>
  </si>
  <si>
    <t>867</t>
  </si>
  <si>
    <t>周明</t>
  </si>
  <si>
    <t>868</t>
  </si>
  <si>
    <t>周佐湖</t>
  </si>
  <si>
    <t>869</t>
  </si>
  <si>
    <t>柯尊友</t>
  </si>
  <si>
    <t>870</t>
  </si>
  <si>
    <t>沈水桃</t>
  </si>
  <si>
    <t>871</t>
  </si>
  <si>
    <t>陈友兰</t>
  </si>
  <si>
    <t>872</t>
  </si>
  <si>
    <t>柯昌武</t>
  </si>
  <si>
    <t>873</t>
  </si>
  <si>
    <t>874</t>
  </si>
  <si>
    <t>柯愈华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</si>
</sst>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color rgb="FF151515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CESI仿宋-GB2312"/>
      <charset val="134"/>
    </font>
    <font>
      <sz val="1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 2 2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424</xdr:row>
      <xdr:rowOff>142875</xdr:rowOff>
    </xdr:to>
    <xdr:sp>
      <xdr:nvSpPr>
        <xdr:cNvPr id="2" name="Text Box 69"/>
        <xdr:cNvSpPr/>
      </xdr:nvSpPr>
      <xdr:spPr>
        <a:xfrm>
          <a:off x="3756025" y="95553530"/>
          <a:ext cx="70548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424</xdr:row>
      <xdr:rowOff>142875</xdr:rowOff>
    </xdr:to>
    <xdr:sp>
      <xdr:nvSpPr>
        <xdr:cNvPr id="3" name="Text Box 69"/>
        <xdr:cNvSpPr/>
      </xdr:nvSpPr>
      <xdr:spPr>
        <a:xfrm>
          <a:off x="3756025" y="95553530"/>
          <a:ext cx="70548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424</xdr:row>
      <xdr:rowOff>142875</xdr:rowOff>
    </xdr:to>
    <xdr:sp>
      <xdr:nvSpPr>
        <xdr:cNvPr id="4" name="Text Box 69"/>
        <xdr:cNvSpPr/>
      </xdr:nvSpPr>
      <xdr:spPr>
        <a:xfrm>
          <a:off x="3756025" y="95553530"/>
          <a:ext cx="70548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424</xdr:row>
      <xdr:rowOff>142875</xdr:rowOff>
    </xdr:to>
    <xdr:sp>
      <xdr:nvSpPr>
        <xdr:cNvPr id="5" name="Text Box 69"/>
        <xdr:cNvSpPr/>
      </xdr:nvSpPr>
      <xdr:spPr>
        <a:xfrm>
          <a:off x="3756025" y="95553530"/>
          <a:ext cx="70548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424</xdr:row>
      <xdr:rowOff>142875</xdr:rowOff>
    </xdr:to>
    <xdr:sp>
      <xdr:nvSpPr>
        <xdr:cNvPr id="6" name="Text Box 69"/>
        <xdr:cNvSpPr/>
      </xdr:nvSpPr>
      <xdr:spPr>
        <a:xfrm>
          <a:off x="3756025" y="95553530"/>
          <a:ext cx="70548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424</xdr:row>
      <xdr:rowOff>142875</xdr:rowOff>
    </xdr:to>
    <xdr:sp>
      <xdr:nvSpPr>
        <xdr:cNvPr id="7" name="Text Box 69"/>
        <xdr:cNvSpPr/>
      </xdr:nvSpPr>
      <xdr:spPr>
        <a:xfrm>
          <a:off x="3756025" y="95553530"/>
          <a:ext cx="70548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425</xdr:row>
      <xdr:rowOff>133350</xdr:rowOff>
    </xdr:to>
    <xdr:sp>
      <xdr:nvSpPr>
        <xdr:cNvPr id="8" name="Text Box 69"/>
        <xdr:cNvSpPr/>
      </xdr:nvSpPr>
      <xdr:spPr>
        <a:xfrm>
          <a:off x="3756025" y="95553530"/>
          <a:ext cx="70548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425</xdr:row>
      <xdr:rowOff>133350</xdr:rowOff>
    </xdr:to>
    <xdr:sp>
      <xdr:nvSpPr>
        <xdr:cNvPr id="9" name="Text Box 69"/>
        <xdr:cNvSpPr/>
      </xdr:nvSpPr>
      <xdr:spPr>
        <a:xfrm>
          <a:off x="3756025" y="95553530"/>
          <a:ext cx="70548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425</xdr:row>
      <xdr:rowOff>133350</xdr:rowOff>
    </xdr:to>
    <xdr:sp>
      <xdr:nvSpPr>
        <xdr:cNvPr id="10" name="Text Box 69"/>
        <xdr:cNvSpPr/>
      </xdr:nvSpPr>
      <xdr:spPr>
        <a:xfrm>
          <a:off x="3756025" y="95553530"/>
          <a:ext cx="70548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425</xdr:row>
      <xdr:rowOff>133350</xdr:rowOff>
    </xdr:to>
    <xdr:sp>
      <xdr:nvSpPr>
        <xdr:cNvPr id="11" name="Text Box 69"/>
        <xdr:cNvSpPr/>
      </xdr:nvSpPr>
      <xdr:spPr>
        <a:xfrm>
          <a:off x="3756025" y="95553530"/>
          <a:ext cx="70548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421</xdr:row>
      <xdr:rowOff>171450</xdr:rowOff>
    </xdr:from>
    <xdr:to>
      <xdr:col>4</xdr:col>
      <xdr:colOff>705485</xdr:colOff>
      <xdr:row>425</xdr:row>
      <xdr:rowOff>133350</xdr:rowOff>
    </xdr:to>
    <xdr:sp>
      <xdr:nvSpPr>
        <xdr:cNvPr id="12" name="Text Box 69"/>
        <xdr:cNvSpPr/>
      </xdr:nvSpPr>
      <xdr:spPr>
        <a:xfrm>
          <a:off x="3756025" y="95553530"/>
          <a:ext cx="705485" cy="855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876"/>
  <sheetViews>
    <sheetView tabSelected="1" topLeftCell="A2" workbookViewId="0">
      <selection activeCell="F16" sqref="F16"/>
    </sheetView>
  </sheetViews>
  <sheetFormatPr defaultColWidth="9" defaultRowHeight="16.8"/>
  <cols>
    <col min="1" max="1" width="9" style="2"/>
    <col min="2" max="2" width="16.25" style="2" customWidth="1"/>
    <col min="3" max="3" width="18.25" style="1" customWidth="1"/>
    <col min="4" max="4" width="13.375" style="1" customWidth="1"/>
    <col min="5" max="5" width="18" style="1" customWidth="1"/>
    <col min="6" max="6" width="16.375" style="1" customWidth="1"/>
    <col min="7" max="7" width="19" style="1" customWidth="1"/>
    <col min="8" max="16377" width="9" style="1"/>
    <col min="16378" max="16384" width="9" style="3"/>
  </cols>
  <sheetData>
    <row r="1" s="1" customFormat="1" ht="41" customHeight="1" spans="1:6">
      <c r="A1" s="4" t="s">
        <v>0</v>
      </c>
      <c r="B1" s="4"/>
      <c r="C1" s="4"/>
      <c r="D1" s="4"/>
      <c r="E1" s="4"/>
      <c r="F1" s="4"/>
    </row>
    <row r="2" s="1" customFormat="1" ht="19" customHeight="1" spans="1:6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14" t="s">
        <v>6</v>
      </c>
    </row>
    <row r="3" ht="17.6" spans="1:16377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15">
        <v>500</v>
      </c>
      <c r="XEV3" s="3"/>
      <c r="XEW3" s="3"/>
    </row>
    <row r="4" ht="17.6" spans="1:16377">
      <c r="A4" s="8" t="s">
        <v>12</v>
      </c>
      <c r="B4" s="8" t="s">
        <v>8</v>
      </c>
      <c r="C4" s="9" t="s">
        <v>13</v>
      </c>
      <c r="D4" s="9" t="s">
        <v>14</v>
      </c>
      <c r="E4" s="16" t="s">
        <v>11</v>
      </c>
      <c r="F4" s="15">
        <v>500</v>
      </c>
      <c r="XEV4" s="3"/>
      <c r="XEW4" s="3"/>
    </row>
    <row r="5" ht="17.6" spans="1:16377">
      <c r="A5" s="8" t="s">
        <v>15</v>
      </c>
      <c r="B5" s="8" t="s">
        <v>8</v>
      </c>
      <c r="C5" s="9" t="s">
        <v>13</v>
      </c>
      <c r="D5" s="9" t="s">
        <v>16</v>
      </c>
      <c r="E5" s="16" t="s">
        <v>11</v>
      </c>
      <c r="F5" s="15">
        <v>500</v>
      </c>
      <c r="XEV5" s="3"/>
      <c r="XEW5" s="3"/>
    </row>
    <row r="6" ht="18" spans="1:16377">
      <c r="A6" s="8" t="s">
        <v>17</v>
      </c>
      <c r="B6" s="8" t="s">
        <v>8</v>
      </c>
      <c r="C6" s="9" t="s">
        <v>13</v>
      </c>
      <c r="D6" s="9" t="s">
        <v>18</v>
      </c>
      <c r="E6" s="17" t="s">
        <v>11</v>
      </c>
      <c r="F6" s="15">
        <v>500</v>
      </c>
      <c r="XEV6" s="3"/>
      <c r="XEW6" s="3"/>
    </row>
    <row r="7" ht="18" spans="1:16377">
      <c r="A7" s="8" t="s">
        <v>19</v>
      </c>
      <c r="B7" s="8" t="s">
        <v>8</v>
      </c>
      <c r="C7" s="10" t="s">
        <v>13</v>
      </c>
      <c r="D7" s="10" t="s">
        <v>20</v>
      </c>
      <c r="E7" s="17" t="s">
        <v>11</v>
      </c>
      <c r="F7" s="15">
        <v>500</v>
      </c>
      <c r="XEV7" s="3"/>
      <c r="XEW7" s="3"/>
    </row>
    <row r="8" ht="18" spans="1:16377">
      <c r="A8" s="8" t="s">
        <v>21</v>
      </c>
      <c r="B8" s="8" t="s">
        <v>8</v>
      </c>
      <c r="C8" s="10" t="s">
        <v>13</v>
      </c>
      <c r="D8" s="10" t="s">
        <v>22</v>
      </c>
      <c r="E8" s="17" t="s">
        <v>23</v>
      </c>
      <c r="F8" s="15">
        <v>500</v>
      </c>
      <c r="XEV8" s="3"/>
      <c r="XEW8" s="3"/>
    </row>
    <row r="9" ht="18" spans="1:16377">
      <c r="A9" s="8" t="s">
        <v>24</v>
      </c>
      <c r="B9" s="8" t="s">
        <v>8</v>
      </c>
      <c r="C9" s="10" t="s">
        <v>13</v>
      </c>
      <c r="D9" s="10" t="s">
        <v>25</v>
      </c>
      <c r="E9" s="17" t="s">
        <v>11</v>
      </c>
      <c r="F9" s="15">
        <v>500</v>
      </c>
      <c r="XEV9" s="3"/>
      <c r="XEW9" s="3"/>
    </row>
    <row r="10" ht="18" spans="1:16377">
      <c r="A10" s="8" t="s">
        <v>26</v>
      </c>
      <c r="B10" s="8" t="s">
        <v>8</v>
      </c>
      <c r="C10" s="10" t="s">
        <v>13</v>
      </c>
      <c r="D10" s="10" t="s">
        <v>27</v>
      </c>
      <c r="E10" s="16" t="s">
        <v>11</v>
      </c>
      <c r="F10" s="15">
        <v>500</v>
      </c>
      <c r="XEV10" s="3"/>
      <c r="XEW10" s="3"/>
    </row>
    <row r="11" ht="18" spans="1:16377">
      <c r="A11" s="8" t="s">
        <v>28</v>
      </c>
      <c r="B11" s="8" t="s">
        <v>8</v>
      </c>
      <c r="C11" s="10" t="s">
        <v>13</v>
      </c>
      <c r="D11" s="10" t="s">
        <v>29</v>
      </c>
      <c r="E11" s="16" t="s">
        <v>11</v>
      </c>
      <c r="F11" s="15">
        <v>500</v>
      </c>
      <c r="XEV11" s="3"/>
      <c r="XEW11" s="3"/>
    </row>
    <row r="12" ht="18" spans="1:16377">
      <c r="A12" s="8" t="s">
        <v>30</v>
      </c>
      <c r="B12" s="8" t="s">
        <v>8</v>
      </c>
      <c r="C12" s="10" t="s">
        <v>13</v>
      </c>
      <c r="D12" s="10" t="s">
        <v>31</v>
      </c>
      <c r="E12" s="18" t="s">
        <v>32</v>
      </c>
      <c r="F12" s="15">
        <v>500</v>
      </c>
      <c r="XEV12" s="3"/>
      <c r="XEW12" s="3"/>
    </row>
    <row r="13" ht="18" spans="1:16377">
      <c r="A13" s="8" t="s">
        <v>33</v>
      </c>
      <c r="B13" s="8" t="s">
        <v>8</v>
      </c>
      <c r="C13" s="10" t="s">
        <v>13</v>
      </c>
      <c r="D13" s="10" t="s">
        <v>34</v>
      </c>
      <c r="E13" s="16" t="s">
        <v>23</v>
      </c>
      <c r="F13" s="15">
        <v>500</v>
      </c>
      <c r="XEV13" s="3"/>
      <c r="XEW13" s="3"/>
    </row>
    <row r="14" ht="17.6" spans="1:16377">
      <c r="A14" s="8" t="s">
        <v>35</v>
      </c>
      <c r="B14" s="8" t="s">
        <v>8</v>
      </c>
      <c r="C14" s="8" t="s">
        <v>36</v>
      </c>
      <c r="D14" s="8" t="s">
        <v>37</v>
      </c>
      <c r="E14" s="16" t="s">
        <v>23</v>
      </c>
      <c r="F14" s="15">
        <v>500</v>
      </c>
      <c r="XEV14" s="3"/>
      <c r="XEW14" s="3"/>
    </row>
    <row r="15" ht="18" spans="1:16377">
      <c r="A15" s="8" t="s">
        <v>38</v>
      </c>
      <c r="B15" s="8" t="s">
        <v>8</v>
      </c>
      <c r="C15" s="8" t="s">
        <v>36</v>
      </c>
      <c r="D15" s="8" t="s">
        <v>39</v>
      </c>
      <c r="E15" s="17" t="s">
        <v>11</v>
      </c>
      <c r="F15" s="15">
        <v>500</v>
      </c>
      <c r="XEV15" s="3"/>
      <c r="XEW15" s="3"/>
    </row>
    <row r="16" ht="17.6" spans="1:16377">
      <c r="A16" s="8" t="s">
        <v>40</v>
      </c>
      <c r="B16" s="8" t="s">
        <v>8</v>
      </c>
      <c r="C16" s="8" t="s">
        <v>36</v>
      </c>
      <c r="D16" s="8" t="s">
        <v>41</v>
      </c>
      <c r="E16" s="19" t="s">
        <v>42</v>
      </c>
      <c r="F16" s="15">
        <v>500</v>
      </c>
      <c r="XEV16" s="3"/>
      <c r="XEW16" s="3"/>
    </row>
    <row r="17" ht="17.6" spans="1:16377">
      <c r="A17" s="8" t="s">
        <v>43</v>
      </c>
      <c r="B17" s="8" t="s">
        <v>8</v>
      </c>
      <c r="C17" s="8" t="s">
        <v>44</v>
      </c>
      <c r="D17" s="8" t="s">
        <v>45</v>
      </c>
      <c r="E17" s="19" t="s">
        <v>23</v>
      </c>
      <c r="F17" s="15">
        <v>500</v>
      </c>
      <c r="XEV17" s="3"/>
      <c r="XEW17" s="3"/>
    </row>
    <row r="18" ht="17.6" spans="1:16377">
      <c r="A18" s="8" t="s">
        <v>46</v>
      </c>
      <c r="B18" s="8" t="s">
        <v>8</v>
      </c>
      <c r="C18" s="8" t="s">
        <v>44</v>
      </c>
      <c r="D18" s="8" t="s">
        <v>47</v>
      </c>
      <c r="E18" s="19" t="s">
        <v>11</v>
      </c>
      <c r="F18" s="15">
        <v>500</v>
      </c>
      <c r="XEV18" s="3"/>
      <c r="XEW18" s="3"/>
    </row>
    <row r="19" ht="17.6" spans="1:16377">
      <c r="A19" s="8" t="s">
        <v>48</v>
      </c>
      <c r="B19" s="8" t="s">
        <v>8</v>
      </c>
      <c r="C19" s="8" t="s">
        <v>44</v>
      </c>
      <c r="D19" s="8" t="s">
        <v>49</v>
      </c>
      <c r="E19" s="19" t="s">
        <v>11</v>
      </c>
      <c r="F19" s="15">
        <v>500</v>
      </c>
      <c r="XEV19" s="3"/>
      <c r="XEW19" s="3"/>
    </row>
    <row r="20" ht="17.6" spans="1:16377">
      <c r="A20" s="8" t="s">
        <v>50</v>
      </c>
      <c r="B20" s="8" t="s">
        <v>8</v>
      </c>
      <c r="C20" s="8" t="s">
        <v>44</v>
      </c>
      <c r="D20" s="8" t="s">
        <v>51</v>
      </c>
      <c r="E20" s="19" t="s">
        <v>11</v>
      </c>
      <c r="F20" s="15">
        <v>500</v>
      </c>
      <c r="XEV20" s="3"/>
      <c r="XEW20" s="3"/>
    </row>
    <row r="21" ht="17.6" spans="1:16377">
      <c r="A21" s="8" t="s">
        <v>52</v>
      </c>
      <c r="B21" s="8" t="s">
        <v>8</v>
      </c>
      <c r="C21" s="8" t="s">
        <v>44</v>
      </c>
      <c r="D21" s="8" t="s">
        <v>53</v>
      </c>
      <c r="E21" s="19" t="s">
        <v>11</v>
      </c>
      <c r="F21" s="15">
        <v>500</v>
      </c>
      <c r="XEV21" s="3"/>
      <c r="XEW21" s="3"/>
    </row>
    <row r="22" ht="17.6" spans="1:16377">
      <c r="A22" s="8" t="s">
        <v>54</v>
      </c>
      <c r="B22" s="8" t="s">
        <v>8</v>
      </c>
      <c r="C22" s="8" t="s">
        <v>44</v>
      </c>
      <c r="D22" s="8" t="s">
        <v>55</v>
      </c>
      <c r="E22" s="19" t="s">
        <v>42</v>
      </c>
      <c r="F22" s="15">
        <v>500</v>
      </c>
      <c r="XEV22" s="3"/>
      <c r="XEW22" s="3"/>
    </row>
    <row r="23" ht="17.6" spans="1:16377">
      <c r="A23" s="8" t="s">
        <v>56</v>
      </c>
      <c r="B23" s="8" t="s">
        <v>8</v>
      </c>
      <c r="C23" s="8" t="s">
        <v>44</v>
      </c>
      <c r="D23" s="8" t="s">
        <v>57</v>
      </c>
      <c r="E23" s="19" t="s">
        <v>11</v>
      </c>
      <c r="F23" s="15">
        <v>500</v>
      </c>
      <c r="XEV23" s="3"/>
      <c r="XEW23" s="3"/>
    </row>
    <row r="24" ht="17.6" spans="1:16377">
      <c r="A24" s="8" t="s">
        <v>58</v>
      </c>
      <c r="B24" s="8" t="s">
        <v>8</v>
      </c>
      <c r="C24" s="8" t="s">
        <v>44</v>
      </c>
      <c r="D24" s="11" t="s">
        <v>59</v>
      </c>
      <c r="E24" s="19" t="s">
        <v>11</v>
      </c>
      <c r="F24" s="15">
        <v>500</v>
      </c>
      <c r="XEV24" s="3"/>
      <c r="XEW24" s="3"/>
    </row>
    <row r="25" ht="17.6" spans="1:16377">
      <c r="A25" s="8" t="s">
        <v>60</v>
      </c>
      <c r="B25" s="8" t="s">
        <v>8</v>
      </c>
      <c r="C25" s="8" t="s">
        <v>44</v>
      </c>
      <c r="D25" s="8" t="s">
        <v>61</v>
      </c>
      <c r="E25" s="19" t="s">
        <v>11</v>
      </c>
      <c r="F25" s="15">
        <v>500</v>
      </c>
      <c r="XEV25" s="3"/>
      <c r="XEW25" s="3"/>
    </row>
    <row r="26" ht="17.6" spans="1:16377">
      <c r="A26" s="8" t="s">
        <v>62</v>
      </c>
      <c r="B26" s="8" t="s">
        <v>8</v>
      </c>
      <c r="C26" s="8" t="s">
        <v>44</v>
      </c>
      <c r="D26" s="11" t="s">
        <v>63</v>
      </c>
      <c r="E26" s="19" t="s">
        <v>64</v>
      </c>
      <c r="F26" s="15">
        <v>500</v>
      </c>
      <c r="XEV26" s="3"/>
      <c r="XEW26" s="3"/>
    </row>
    <row r="27" ht="18" spans="1:16377">
      <c r="A27" s="8" t="s">
        <v>65</v>
      </c>
      <c r="B27" s="8" t="s">
        <v>8</v>
      </c>
      <c r="C27" s="8" t="s">
        <v>44</v>
      </c>
      <c r="D27" s="10" t="s">
        <v>66</v>
      </c>
      <c r="E27" s="19" t="s">
        <v>23</v>
      </c>
      <c r="F27" s="15">
        <v>500</v>
      </c>
      <c r="XEV27" s="3"/>
      <c r="XEW27" s="3"/>
    </row>
    <row r="28" ht="18" spans="1:16377">
      <c r="A28" s="8" t="s">
        <v>67</v>
      </c>
      <c r="B28" s="12" t="s">
        <v>8</v>
      </c>
      <c r="C28" s="12" t="s">
        <v>68</v>
      </c>
      <c r="D28" s="11" t="s">
        <v>69</v>
      </c>
      <c r="E28" s="16" t="s">
        <v>11</v>
      </c>
      <c r="F28" s="15">
        <v>500</v>
      </c>
      <c r="XEV28" s="3"/>
      <c r="XEW28" s="3"/>
    </row>
    <row r="29" ht="17.6" spans="1:16377">
      <c r="A29" s="8" t="s">
        <v>70</v>
      </c>
      <c r="B29" s="8" t="s">
        <v>8</v>
      </c>
      <c r="C29" s="9" t="s">
        <v>71</v>
      </c>
      <c r="D29" s="11" t="s">
        <v>72</v>
      </c>
      <c r="E29" s="16" t="s">
        <v>23</v>
      </c>
      <c r="F29" s="15">
        <v>500</v>
      </c>
      <c r="XEV29" s="3"/>
      <c r="XEW29" s="3"/>
    </row>
    <row r="30" ht="17.6" spans="1:16377">
      <c r="A30" s="8" t="s">
        <v>73</v>
      </c>
      <c r="B30" s="8" t="s">
        <v>8</v>
      </c>
      <c r="C30" s="9" t="s">
        <v>71</v>
      </c>
      <c r="D30" s="11" t="s">
        <v>74</v>
      </c>
      <c r="E30" s="16" t="s">
        <v>75</v>
      </c>
      <c r="F30" s="15">
        <v>500</v>
      </c>
      <c r="XEV30" s="3"/>
      <c r="XEW30" s="3"/>
    </row>
    <row r="31" ht="18" spans="1:16377">
      <c r="A31" s="8" t="s">
        <v>76</v>
      </c>
      <c r="B31" s="8" t="s">
        <v>8</v>
      </c>
      <c r="C31" s="9" t="s">
        <v>71</v>
      </c>
      <c r="D31" s="11" t="s">
        <v>77</v>
      </c>
      <c r="E31" s="17" t="s">
        <v>23</v>
      </c>
      <c r="F31" s="15">
        <v>500</v>
      </c>
      <c r="XEV31" s="3"/>
      <c r="XEW31" s="3"/>
    </row>
    <row r="32" ht="18" spans="1:16377">
      <c r="A32" s="8" t="s">
        <v>78</v>
      </c>
      <c r="B32" s="8" t="s">
        <v>8</v>
      </c>
      <c r="C32" s="9" t="s">
        <v>71</v>
      </c>
      <c r="D32" s="11" t="s">
        <v>79</v>
      </c>
      <c r="E32" s="17" t="s">
        <v>23</v>
      </c>
      <c r="F32" s="15">
        <v>500</v>
      </c>
      <c r="XEV32" s="3"/>
      <c r="XEW32" s="3"/>
    </row>
    <row r="33" ht="17.6" spans="1:16377">
      <c r="A33" s="8" t="s">
        <v>80</v>
      </c>
      <c r="B33" s="8" t="s">
        <v>8</v>
      </c>
      <c r="C33" s="8" t="s">
        <v>81</v>
      </c>
      <c r="D33" s="8" t="s">
        <v>82</v>
      </c>
      <c r="E33" s="16" t="s">
        <v>11</v>
      </c>
      <c r="F33" s="15">
        <v>500</v>
      </c>
      <c r="XEV33" s="3"/>
      <c r="XEW33" s="3"/>
    </row>
    <row r="34" ht="17.6" spans="1:16377">
      <c r="A34" s="8" t="s">
        <v>83</v>
      </c>
      <c r="B34" s="8" t="s">
        <v>8</v>
      </c>
      <c r="C34" s="8" t="s">
        <v>84</v>
      </c>
      <c r="D34" s="11" t="s">
        <v>85</v>
      </c>
      <c r="E34" s="16" t="s">
        <v>23</v>
      </c>
      <c r="F34" s="15">
        <v>500</v>
      </c>
      <c r="XEV34" s="3"/>
      <c r="XEW34" s="3"/>
    </row>
    <row r="35" ht="17.6" spans="1:16377">
      <c r="A35" s="8" t="s">
        <v>86</v>
      </c>
      <c r="B35" s="8" t="s">
        <v>8</v>
      </c>
      <c r="C35" s="8" t="s">
        <v>84</v>
      </c>
      <c r="D35" s="11" t="s">
        <v>87</v>
      </c>
      <c r="E35" s="16" t="s">
        <v>11</v>
      </c>
      <c r="F35" s="15">
        <v>500</v>
      </c>
      <c r="XEV35" s="3"/>
      <c r="XEW35" s="3"/>
    </row>
    <row r="36" ht="17.6" spans="1:16377">
      <c r="A36" s="8" t="s">
        <v>88</v>
      </c>
      <c r="B36" s="8" t="s">
        <v>8</v>
      </c>
      <c r="C36" s="8" t="s">
        <v>84</v>
      </c>
      <c r="D36" s="11" t="s">
        <v>89</v>
      </c>
      <c r="E36" s="16" t="s">
        <v>11</v>
      </c>
      <c r="F36" s="15">
        <v>500</v>
      </c>
      <c r="XEV36" s="3"/>
      <c r="XEW36" s="3"/>
    </row>
    <row r="37" ht="17.6" spans="1:16377">
      <c r="A37" s="8" t="s">
        <v>90</v>
      </c>
      <c r="B37" s="8" t="s">
        <v>8</v>
      </c>
      <c r="C37" s="8" t="s">
        <v>84</v>
      </c>
      <c r="D37" s="11" t="s">
        <v>91</v>
      </c>
      <c r="E37" s="16" t="s">
        <v>11</v>
      </c>
      <c r="F37" s="15">
        <v>500</v>
      </c>
      <c r="XEV37" s="3"/>
      <c r="XEW37" s="3"/>
    </row>
    <row r="38" ht="17.6" spans="1:16377">
      <c r="A38" s="8" t="s">
        <v>92</v>
      </c>
      <c r="B38" s="8" t="s">
        <v>8</v>
      </c>
      <c r="C38" s="8" t="s">
        <v>84</v>
      </c>
      <c r="D38" s="11" t="s">
        <v>93</v>
      </c>
      <c r="E38" s="16" t="s">
        <v>11</v>
      </c>
      <c r="F38" s="15">
        <v>500</v>
      </c>
      <c r="XEV38" s="3"/>
      <c r="XEW38" s="3"/>
    </row>
    <row r="39" ht="17.6" spans="1:16377">
      <c r="A39" s="8" t="s">
        <v>94</v>
      </c>
      <c r="B39" s="8" t="s">
        <v>8</v>
      </c>
      <c r="C39" s="8" t="s">
        <v>95</v>
      </c>
      <c r="D39" s="8" t="s">
        <v>96</v>
      </c>
      <c r="E39" s="19" t="s">
        <v>97</v>
      </c>
      <c r="F39" s="15">
        <v>500</v>
      </c>
      <c r="XEV39" s="3"/>
      <c r="XEW39" s="3"/>
    </row>
    <row r="40" ht="17.6" spans="1:16377">
      <c r="A40" s="8" t="s">
        <v>98</v>
      </c>
      <c r="B40" s="8" t="s">
        <v>8</v>
      </c>
      <c r="C40" s="8" t="s">
        <v>95</v>
      </c>
      <c r="D40" s="8" t="s">
        <v>99</v>
      </c>
      <c r="E40" s="19" t="s">
        <v>11</v>
      </c>
      <c r="F40" s="15">
        <v>500</v>
      </c>
      <c r="XEV40" s="3"/>
      <c r="XEW40" s="3"/>
    </row>
    <row r="41" ht="17.6" spans="1:16377">
      <c r="A41" s="8" t="s">
        <v>100</v>
      </c>
      <c r="B41" s="8" t="s">
        <v>8</v>
      </c>
      <c r="C41" s="8" t="s">
        <v>95</v>
      </c>
      <c r="D41" s="8" t="s">
        <v>101</v>
      </c>
      <c r="E41" s="19" t="s">
        <v>11</v>
      </c>
      <c r="F41" s="15">
        <v>500</v>
      </c>
      <c r="XEV41" s="3"/>
      <c r="XEW41" s="3"/>
    </row>
    <row r="42" ht="17.6" spans="1:16377">
      <c r="A42" s="8" t="s">
        <v>102</v>
      </c>
      <c r="B42" s="8" t="s">
        <v>8</v>
      </c>
      <c r="C42" s="8" t="s">
        <v>95</v>
      </c>
      <c r="D42" s="8" t="s">
        <v>103</v>
      </c>
      <c r="E42" s="19" t="s">
        <v>11</v>
      </c>
      <c r="F42" s="15">
        <v>500</v>
      </c>
      <c r="XEV42" s="3"/>
      <c r="XEW42" s="3"/>
    </row>
    <row r="43" ht="17.6" spans="1:16377">
      <c r="A43" s="8" t="s">
        <v>104</v>
      </c>
      <c r="B43" s="8" t="s">
        <v>8</v>
      </c>
      <c r="C43" s="8" t="s">
        <v>105</v>
      </c>
      <c r="D43" s="8" t="s">
        <v>106</v>
      </c>
      <c r="E43" s="19" t="s">
        <v>11</v>
      </c>
      <c r="F43" s="15">
        <v>500</v>
      </c>
      <c r="XEV43" s="3"/>
      <c r="XEW43" s="3"/>
    </row>
    <row r="44" ht="17.6" spans="1:16377">
      <c r="A44" s="8" t="s">
        <v>107</v>
      </c>
      <c r="B44" s="8" t="s">
        <v>8</v>
      </c>
      <c r="C44" s="8" t="s">
        <v>105</v>
      </c>
      <c r="D44" s="8" t="s">
        <v>108</v>
      </c>
      <c r="E44" s="19" t="s">
        <v>11</v>
      </c>
      <c r="F44" s="15">
        <v>500</v>
      </c>
      <c r="XEV44" s="3"/>
      <c r="XEW44" s="3"/>
    </row>
    <row r="45" ht="17.6" spans="1:16377">
      <c r="A45" s="8" t="s">
        <v>109</v>
      </c>
      <c r="B45" s="8" t="s">
        <v>8</v>
      </c>
      <c r="C45" s="8" t="s">
        <v>105</v>
      </c>
      <c r="D45" s="8" t="s">
        <v>110</v>
      </c>
      <c r="E45" s="19" t="s">
        <v>23</v>
      </c>
      <c r="F45" s="15">
        <v>500</v>
      </c>
      <c r="XEV45" s="3"/>
      <c r="XEW45" s="3"/>
    </row>
    <row r="46" ht="17.6" spans="1:16377">
      <c r="A46" s="8" t="s">
        <v>111</v>
      </c>
      <c r="B46" s="8" t="s">
        <v>8</v>
      </c>
      <c r="C46" s="8" t="s">
        <v>105</v>
      </c>
      <c r="D46" s="8" t="s">
        <v>112</v>
      </c>
      <c r="E46" s="19" t="s">
        <v>11</v>
      </c>
      <c r="F46" s="15">
        <v>500</v>
      </c>
      <c r="XEV46" s="3"/>
      <c r="XEW46" s="3"/>
    </row>
    <row r="47" ht="17.6" spans="1:16377">
      <c r="A47" s="8" t="s">
        <v>113</v>
      </c>
      <c r="B47" s="8" t="s">
        <v>8</v>
      </c>
      <c r="C47" s="8" t="s">
        <v>105</v>
      </c>
      <c r="D47" s="8" t="s">
        <v>114</v>
      </c>
      <c r="E47" s="19" t="s">
        <v>11</v>
      </c>
      <c r="F47" s="15">
        <v>500</v>
      </c>
      <c r="XEV47" s="3"/>
      <c r="XEW47" s="3"/>
    </row>
    <row r="48" ht="17.6" spans="1:16377">
      <c r="A48" s="8" t="s">
        <v>115</v>
      </c>
      <c r="B48" s="8" t="s">
        <v>8</v>
      </c>
      <c r="C48" s="8" t="s">
        <v>105</v>
      </c>
      <c r="D48" s="8" t="s">
        <v>116</v>
      </c>
      <c r="E48" s="19" t="s">
        <v>11</v>
      </c>
      <c r="F48" s="15">
        <v>500</v>
      </c>
      <c r="XEV48" s="3"/>
      <c r="XEW48" s="3"/>
    </row>
    <row r="49" ht="17.6" spans="1:16377">
      <c r="A49" s="8" t="s">
        <v>117</v>
      </c>
      <c r="B49" s="8" t="s">
        <v>8</v>
      </c>
      <c r="C49" s="8" t="s">
        <v>118</v>
      </c>
      <c r="D49" s="8" t="s">
        <v>119</v>
      </c>
      <c r="E49" s="19" t="s">
        <v>23</v>
      </c>
      <c r="F49" s="15">
        <v>500</v>
      </c>
      <c r="XEV49" s="3"/>
      <c r="XEW49" s="3"/>
    </row>
    <row r="50" ht="17.6" spans="1:16377">
      <c r="A50" s="8" t="s">
        <v>120</v>
      </c>
      <c r="B50" s="8" t="s">
        <v>8</v>
      </c>
      <c r="C50" s="8" t="s">
        <v>118</v>
      </c>
      <c r="D50" s="8" t="s">
        <v>121</v>
      </c>
      <c r="E50" s="19" t="s">
        <v>23</v>
      </c>
      <c r="F50" s="15">
        <v>500</v>
      </c>
      <c r="XEV50" s="3"/>
      <c r="XEW50" s="3"/>
    </row>
    <row r="51" ht="17.6" spans="1:16377">
      <c r="A51" s="8" t="s">
        <v>122</v>
      </c>
      <c r="B51" s="8" t="s">
        <v>8</v>
      </c>
      <c r="C51" s="8" t="s">
        <v>118</v>
      </c>
      <c r="D51" s="8" t="s">
        <v>123</v>
      </c>
      <c r="E51" s="19" t="s">
        <v>11</v>
      </c>
      <c r="F51" s="15">
        <v>500</v>
      </c>
      <c r="XEV51" s="3"/>
      <c r="XEW51" s="3"/>
    </row>
    <row r="52" ht="17.6" spans="1:16377">
      <c r="A52" s="8" t="s">
        <v>124</v>
      </c>
      <c r="B52" s="8" t="s">
        <v>8</v>
      </c>
      <c r="C52" s="8" t="s">
        <v>118</v>
      </c>
      <c r="D52" s="8" t="s">
        <v>125</v>
      </c>
      <c r="E52" s="19" t="s">
        <v>11</v>
      </c>
      <c r="F52" s="15">
        <v>500</v>
      </c>
      <c r="XEV52" s="3"/>
      <c r="XEW52" s="3"/>
    </row>
    <row r="53" ht="17.6" spans="1:16377">
      <c r="A53" s="8" t="s">
        <v>126</v>
      </c>
      <c r="B53" s="8" t="s">
        <v>8</v>
      </c>
      <c r="C53" s="8" t="s">
        <v>118</v>
      </c>
      <c r="D53" s="8" t="s">
        <v>127</v>
      </c>
      <c r="E53" s="19" t="s">
        <v>128</v>
      </c>
      <c r="F53" s="15">
        <v>500</v>
      </c>
      <c r="XEV53" s="3"/>
      <c r="XEW53" s="3"/>
    </row>
    <row r="54" ht="17.6" spans="1:16377">
      <c r="A54" s="8" t="s">
        <v>129</v>
      </c>
      <c r="B54" s="8" t="s">
        <v>8</v>
      </c>
      <c r="C54" s="8" t="s">
        <v>130</v>
      </c>
      <c r="D54" s="13" t="s">
        <v>131</v>
      </c>
      <c r="E54" s="20" t="s">
        <v>42</v>
      </c>
      <c r="F54" s="15">
        <v>500</v>
      </c>
      <c r="XEV54" s="3"/>
      <c r="XEW54" s="3"/>
    </row>
    <row r="55" ht="17.6" spans="1:16377">
      <c r="A55" s="8" t="s">
        <v>132</v>
      </c>
      <c r="B55" s="8" t="s">
        <v>8</v>
      </c>
      <c r="C55" s="8" t="s">
        <v>130</v>
      </c>
      <c r="D55" s="13" t="s">
        <v>133</v>
      </c>
      <c r="E55" s="20" t="s">
        <v>11</v>
      </c>
      <c r="F55" s="15">
        <v>500</v>
      </c>
      <c r="XEV55" s="3"/>
      <c r="XEW55" s="3"/>
    </row>
    <row r="56" ht="17.6" spans="1:16377">
      <c r="A56" s="8" t="s">
        <v>134</v>
      </c>
      <c r="B56" s="8" t="s">
        <v>8</v>
      </c>
      <c r="C56" s="8" t="s">
        <v>130</v>
      </c>
      <c r="D56" s="13" t="s">
        <v>135</v>
      </c>
      <c r="E56" s="20" t="s">
        <v>42</v>
      </c>
      <c r="F56" s="15">
        <v>500</v>
      </c>
      <c r="XEV56" s="3"/>
      <c r="XEW56" s="3"/>
    </row>
    <row r="57" ht="17.6" spans="1:16377">
      <c r="A57" s="8" t="s">
        <v>136</v>
      </c>
      <c r="B57" s="8" t="s">
        <v>8</v>
      </c>
      <c r="C57" s="8" t="s">
        <v>130</v>
      </c>
      <c r="D57" s="13" t="s">
        <v>137</v>
      </c>
      <c r="E57" s="20" t="s">
        <v>23</v>
      </c>
      <c r="F57" s="15">
        <v>500</v>
      </c>
      <c r="XEV57" s="3"/>
      <c r="XEW57" s="3"/>
    </row>
    <row r="58" ht="17.6" spans="1:16377">
      <c r="A58" s="8" t="s">
        <v>138</v>
      </c>
      <c r="B58" s="8" t="s">
        <v>8</v>
      </c>
      <c r="C58" s="8" t="s">
        <v>130</v>
      </c>
      <c r="D58" s="13" t="s">
        <v>139</v>
      </c>
      <c r="E58" s="20" t="s">
        <v>11</v>
      </c>
      <c r="F58" s="15">
        <v>500</v>
      </c>
      <c r="XEV58" s="3"/>
      <c r="XEW58" s="3"/>
    </row>
    <row r="59" ht="17.6" spans="1:16377">
      <c r="A59" s="8" t="s">
        <v>140</v>
      </c>
      <c r="B59" s="8" t="s">
        <v>8</v>
      </c>
      <c r="C59" s="8" t="s">
        <v>130</v>
      </c>
      <c r="D59" s="8" t="s">
        <v>141</v>
      </c>
      <c r="E59" s="20" t="s">
        <v>42</v>
      </c>
      <c r="F59" s="15">
        <v>500</v>
      </c>
      <c r="XEV59" s="3"/>
      <c r="XEW59" s="3"/>
    </row>
    <row r="60" ht="17.6" spans="1:16377">
      <c r="A60" s="8" t="s">
        <v>142</v>
      </c>
      <c r="B60" s="8" t="s">
        <v>8</v>
      </c>
      <c r="C60" s="8" t="s">
        <v>130</v>
      </c>
      <c r="D60" s="8" t="s">
        <v>143</v>
      </c>
      <c r="E60" s="20" t="s">
        <v>42</v>
      </c>
      <c r="F60" s="15">
        <v>500</v>
      </c>
      <c r="XEV60" s="3"/>
      <c r="XEW60" s="3"/>
    </row>
    <row r="61" ht="17.6" spans="1:16377">
      <c r="A61" s="8" t="s">
        <v>144</v>
      </c>
      <c r="B61" s="8" t="s">
        <v>8</v>
      </c>
      <c r="C61" s="8" t="s">
        <v>130</v>
      </c>
      <c r="D61" s="8" t="s">
        <v>145</v>
      </c>
      <c r="E61" s="20" t="s">
        <v>42</v>
      </c>
      <c r="F61" s="15">
        <v>500</v>
      </c>
      <c r="XEV61" s="3"/>
      <c r="XEW61" s="3"/>
    </row>
    <row r="62" ht="17.6" spans="1:16377">
      <c r="A62" s="8" t="s">
        <v>146</v>
      </c>
      <c r="B62" s="8" t="s">
        <v>8</v>
      </c>
      <c r="C62" s="8" t="s">
        <v>130</v>
      </c>
      <c r="D62" s="13" t="s">
        <v>147</v>
      </c>
      <c r="E62" s="20" t="s">
        <v>128</v>
      </c>
      <c r="F62" s="15">
        <v>500</v>
      </c>
      <c r="XEV62" s="3"/>
      <c r="XEW62" s="3"/>
    </row>
    <row r="63" ht="17.6" spans="1:16377">
      <c r="A63" s="8" t="s">
        <v>148</v>
      </c>
      <c r="B63" s="8" t="s">
        <v>8</v>
      </c>
      <c r="C63" s="8" t="s">
        <v>130</v>
      </c>
      <c r="D63" s="8" t="s">
        <v>149</v>
      </c>
      <c r="E63" s="20" t="s">
        <v>128</v>
      </c>
      <c r="F63" s="15">
        <v>500</v>
      </c>
      <c r="XEV63" s="3"/>
      <c r="XEW63" s="3"/>
    </row>
    <row r="64" ht="17.6" spans="1:16377">
      <c r="A64" s="8" t="s">
        <v>150</v>
      </c>
      <c r="B64" s="8" t="s">
        <v>8</v>
      </c>
      <c r="C64" s="8" t="s">
        <v>130</v>
      </c>
      <c r="D64" s="8" t="s">
        <v>151</v>
      </c>
      <c r="E64" s="20" t="s">
        <v>23</v>
      </c>
      <c r="F64" s="15">
        <v>500</v>
      </c>
      <c r="XEV64" s="3"/>
      <c r="XEW64" s="3"/>
    </row>
    <row r="65" ht="17.6" spans="1:16377">
      <c r="A65" s="8" t="s">
        <v>152</v>
      </c>
      <c r="B65" s="8" t="s">
        <v>8</v>
      </c>
      <c r="C65" s="8" t="s">
        <v>153</v>
      </c>
      <c r="D65" s="8" t="s">
        <v>154</v>
      </c>
      <c r="E65" s="16" t="s">
        <v>11</v>
      </c>
      <c r="F65" s="15">
        <v>500</v>
      </c>
      <c r="XEV65" s="3"/>
      <c r="XEW65" s="3"/>
    </row>
    <row r="66" ht="17.6" spans="1:16377">
      <c r="A66" s="8" t="s">
        <v>155</v>
      </c>
      <c r="B66" s="8" t="s">
        <v>8</v>
      </c>
      <c r="C66" s="8" t="s">
        <v>153</v>
      </c>
      <c r="D66" s="8" t="s">
        <v>156</v>
      </c>
      <c r="E66" s="16" t="s">
        <v>11</v>
      </c>
      <c r="F66" s="15">
        <v>500</v>
      </c>
      <c r="XEV66" s="3"/>
      <c r="XEW66" s="3"/>
    </row>
    <row r="67" ht="17.6" spans="1:16377">
      <c r="A67" s="8" t="s">
        <v>157</v>
      </c>
      <c r="B67" s="8" t="s">
        <v>8</v>
      </c>
      <c r="C67" s="8" t="s">
        <v>153</v>
      </c>
      <c r="D67" s="8" t="s">
        <v>158</v>
      </c>
      <c r="E67" s="19" t="s">
        <v>23</v>
      </c>
      <c r="F67" s="15">
        <v>500</v>
      </c>
      <c r="XEV67" s="3"/>
      <c r="XEW67" s="3"/>
    </row>
    <row r="68" ht="17.6" spans="1:16377">
      <c r="A68" s="8" t="s">
        <v>159</v>
      </c>
      <c r="B68" s="8" t="s">
        <v>8</v>
      </c>
      <c r="C68" s="8" t="s">
        <v>153</v>
      </c>
      <c r="D68" s="11" t="s">
        <v>160</v>
      </c>
      <c r="E68" s="19" t="s">
        <v>23</v>
      </c>
      <c r="F68" s="15">
        <v>500</v>
      </c>
      <c r="XEV68" s="3"/>
      <c r="XEW68" s="3"/>
    </row>
    <row r="69" ht="17.6" spans="1:16377">
      <c r="A69" s="8" t="s">
        <v>161</v>
      </c>
      <c r="B69" s="8" t="s">
        <v>8</v>
      </c>
      <c r="C69" s="8" t="s">
        <v>153</v>
      </c>
      <c r="D69" s="11" t="s">
        <v>162</v>
      </c>
      <c r="E69" s="19" t="s">
        <v>23</v>
      </c>
      <c r="F69" s="15">
        <v>500</v>
      </c>
      <c r="XEV69" s="3"/>
      <c r="XEW69" s="3"/>
    </row>
    <row r="70" ht="17.6" spans="1:16377">
      <c r="A70" s="8" t="s">
        <v>163</v>
      </c>
      <c r="B70" s="8" t="s">
        <v>8</v>
      </c>
      <c r="C70" s="8" t="s">
        <v>153</v>
      </c>
      <c r="D70" s="8" t="s">
        <v>164</v>
      </c>
      <c r="E70" s="19" t="s">
        <v>23</v>
      </c>
      <c r="F70" s="15">
        <v>500</v>
      </c>
      <c r="XEV70" s="3"/>
      <c r="XEW70" s="3"/>
    </row>
    <row r="71" ht="17.6" spans="1:16377">
      <c r="A71" s="8" t="s">
        <v>165</v>
      </c>
      <c r="B71" s="8" t="s">
        <v>8</v>
      </c>
      <c r="C71" s="8" t="s">
        <v>153</v>
      </c>
      <c r="D71" s="8" t="s">
        <v>166</v>
      </c>
      <c r="E71" s="19" t="s">
        <v>23</v>
      </c>
      <c r="F71" s="15">
        <v>500</v>
      </c>
      <c r="XEV71" s="3"/>
      <c r="XEW71" s="3"/>
    </row>
    <row r="72" ht="17.6" spans="1:16377">
      <c r="A72" s="8" t="s">
        <v>167</v>
      </c>
      <c r="B72" s="8" t="s">
        <v>8</v>
      </c>
      <c r="C72" s="8" t="s">
        <v>168</v>
      </c>
      <c r="D72" s="8" t="s">
        <v>169</v>
      </c>
      <c r="E72" s="19" t="s">
        <v>11</v>
      </c>
      <c r="F72" s="15">
        <v>500</v>
      </c>
      <c r="XEV72" s="3"/>
      <c r="XEW72" s="3"/>
    </row>
    <row r="73" ht="17.6" spans="1:16377">
      <c r="A73" s="8" t="s">
        <v>170</v>
      </c>
      <c r="B73" s="8" t="s">
        <v>8</v>
      </c>
      <c r="C73" s="8" t="s">
        <v>168</v>
      </c>
      <c r="D73" s="8" t="s">
        <v>171</v>
      </c>
      <c r="E73" s="19" t="s">
        <v>11</v>
      </c>
      <c r="F73" s="15">
        <v>500</v>
      </c>
      <c r="XEV73" s="3"/>
      <c r="XEW73" s="3"/>
    </row>
    <row r="74" ht="17.6" spans="1:16377">
      <c r="A74" s="8" t="s">
        <v>172</v>
      </c>
      <c r="B74" s="8" t="s">
        <v>8</v>
      </c>
      <c r="C74" s="8" t="s">
        <v>168</v>
      </c>
      <c r="D74" s="8" t="s">
        <v>173</v>
      </c>
      <c r="E74" s="19" t="s">
        <v>174</v>
      </c>
      <c r="F74" s="15">
        <v>500</v>
      </c>
      <c r="XEV74" s="3"/>
      <c r="XEW74" s="3"/>
    </row>
    <row r="75" ht="17.6" spans="1:16377">
      <c r="A75" s="8" t="s">
        <v>175</v>
      </c>
      <c r="B75" s="8" t="s">
        <v>8</v>
      </c>
      <c r="C75" s="8" t="s">
        <v>168</v>
      </c>
      <c r="D75" s="11" t="s">
        <v>176</v>
      </c>
      <c r="E75" s="19" t="s">
        <v>11</v>
      </c>
      <c r="F75" s="15">
        <v>500</v>
      </c>
      <c r="XEV75" s="3"/>
      <c r="XEW75" s="3"/>
    </row>
    <row r="76" ht="17.6" spans="1:16377">
      <c r="A76" s="8" t="s">
        <v>177</v>
      </c>
      <c r="B76" s="8" t="s">
        <v>8</v>
      </c>
      <c r="C76" s="8" t="s">
        <v>168</v>
      </c>
      <c r="D76" s="11" t="s">
        <v>178</v>
      </c>
      <c r="E76" s="16" t="s">
        <v>23</v>
      </c>
      <c r="F76" s="15">
        <v>500</v>
      </c>
      <c r="XEV76" s="3"/>
      <c r="XEW76" s="3"/>
    </row>
    <row r="77" ht="17.6" spans="1:16377">
      <c r="A77" s="8" t="s">
        <v>179</v>
      </c>
      <c r="B77" s="8" t="s">
        <v>8</v>
      </c>
      <c r="C77" s="8" t="s">
        <v>168</v>
      </c>
      <c r="D77" s="11" t="s">
        <v>180</v>
      </c>
      <c r="E77" s="16" t="s">
        <v>23</v>
      </c>
      <c r="F77" s="15">
        <v>500</v>
      </c>
      <c r="XEV77" s="3"/>
      <c r="XEW77" s="3"/>
    </row>
    <row r="78" ht="17.6" spans="1:16377">
      <c r="A78" s="8" t="s">
        <v>181</v>
      </c>
      <c r="B78" s="8" t="s">
        <v>8</v>
      </c>
      <c r="C78" s="8" t="s">
        <v>168</v>
      </c>
      <c r="D78" s="11" t="s">
        <v>182</v>
      </c>
      <c r="E78" s="19" t="s">
        <v>11</v>
      </c>
      <c r="F78" s="15">
        <v>500</v>
      </c>
      <c r="XEV78" s="3"/>
      <c r="XEW78" s="3"/>
    </row>
    <row r="79" ht="17.6" spans="1:16377">
      <c r="A79" s="8" t="s">
        <v>183</v>
      </c>
      <c r="B79" s="8" t="s">
        <v>8</v>
      </c>
      <c r="C79" s="8" t="s">
        <v>168</v>
      </c>
      <c r="D79" s="11" t="s">
        <v>184</v>
      </c>
      <c r="E79" s="16" t="s">
        <v>185</v>
      </c>
      <c r="F79" s="15">
        <v>500</v>
      </c>
      <c r="XEV79" s="3"/>
      <c r="XEW79" s="3"/>
    </row>
    <row r="80" ht="17.6" spans="1:16377">
      <c r="A80" s="8" t="s">
        <v>186</v>
      </c>
      <c r="B80" s="8" t="s">
        <v>8</v>
      </c>
      <c r="C80" s="8" t="s">
        <v>168</v>
      </c>
      <c r="D80" s="11" t="s">
        <v>187</v>
      </c>
      <c r="E80" s="19" t="s">
        <v>128</v>
      </c>
      <c r="F80" s="15">
        <v>500</v>
      </c>
      <c r="XEV80" s="3"/>
      <c r="XEW80" s="3"/>
    </row>
    <row r="81" ht="17.6" spans="1:16377">
      <c r="A81" s="8" t="s">
        <v>188</v>
      </c>
      <c r="B81" s="8" t="s">
        <v>8</v>
      </c>
      <c r="C81" s="8" t="s">
        <v>168</v>
      </c>
      <c r="D81" s="11" t="s">
        <v>189</v>
      </c>
      <c r="E81" s="19" t="s">
        <v>190</v>
      </c>
      <c r="F81" s="15">
        <v>500</v>
      </c>
      <c r="XEV81" s="3"/>
      <c r="XEW81" s="3"/>
    </row>
    <row r="82" ht="17.6" spans="1:16377">
      <c r="A82" s="8" t="s">
        <v>191</v>
      </c>
      <c r="B82" s="8" t="s">
        <v>8</v>
      </c>
      <c r="C82" s="8" t="s">
        <v>168</v>
      </c>
      <c r="D82" s="11" t="s">
        <v>192</v>
      </c>
      <c r="E82" s="19" t="s">
        <v>11</v>
      </c>
      <c r="F82" s="15">
        <v>500</v>
      </c>
      <c r="XEV82" s="3"/>
      <c r="XEW82" s="3"/>
    </row>
    <row r="83" ht="17.6" spans="1:16377">
      <c r="A83" s="8" t="s">
        <v>193</v>
      </c>
      <c r="B83" s="8" t="s">
        <v>8</v>
      </c>
      <c r="C83" s="8" t="s">
        <v>168</v>
      </c>
      <c r="D83" s="11" t="s">
        <v>194</v>
      </c>
      <c r="E83" s="19" t="s">
        <v>11</v>
      </c>
      <c r="F83" s="15">
        <v>500</v>
      </c>
      <c r="XEV83" s="3"/>
      <c r="XEW83" s="3"/>
    </row>
    <row r="84" ht="17.6" spans="1:16377">
      <c r="A84" s="8" t="s">
        <v>195</v>
      </c>
      <c r="B84" s="8" t="s">
        <v>8</v>
      </c>
      <c r="C84" s="8" t="s">
        <v>168</v>
      </c>
      <c r="D84" s="11" t="s">
        <v>196</v>
      </c>
      <c r="E84" s="19" t="s">
        <v>23</v>
      </c>
      <c r="F84" s="15">
        <v>500</v>
      </c>
      <c r="XEV84" s="3"/>
      <c r="XEW84" s="3"/>
    </row>
    <row r="85" ht="17.6" spans="1:16377">
      <c r="A85" s="8" t="s">
        <v>197</v>
      </c>
      <c r="B85" s="8" t="s">
        <v>8</v>
      </c>
      <c r="C85" s="8" t="s">
        <v>168</v>
      </c>
      <c r="D85" s="11" t="s">
        <v>198</v>
      </c>
      <c r="E85" s="19" t="s">
        <v>23</v>
      </c>
      <c r="F85" s="15">
        <v>500</v>
      </c>
      <c r="XEV85" s="3"/>
      <c r="XEW85" s="3"/>
    </row>
    <row r="86" ht="17.6" spans="1:16377">
      <c r="A86" s="8" t="s">
        <v>199</v>
      </c>
      <c r="B86" s="8" t="s">
        <v>8</v>
      </c>
      <c r="C86" s="8" t="s">
        <v>168</v>
      </c>
      <c r="D86" s="11" t="s">
        <v>200</v>
      </c>
      <c r="E86" s="19" t="s">
        <v>23</v>
      </c>
      <c r="F86" s="15">
        <v>500</v>
      </c>
      <c r="XEV86" s="3"/>
      <c r="XEW86" s="3"/>
    </row>
    <row r="87" ht="17.6" spans="1:16377">
      <c r="A87" s="8" t="s">
        <v>201</v>
      </c>
      <c r="B87" s="8" t="s">
        <v>8</v>
      </c>
      <c r="C87" s="8" t="s">
        <v>168</v>
      </c>
      <c r="D87" s="11" t="s">
        <v>202</v>
      </c>
      <c r="E87" s="19" t="s">
        <v>11</v>
      </c>
      <c r="F87" s="15">
        <v>500</v>
      </c>
      <c r="XEV87" s="3"/>
      <c r="XEW87" s="3"/>
    </row>
    <row r="88" ht="17.6" spans="1:16377">
      <c r="A88" s="8" t="s">
        <v>203</v>
      </c>
      <c r="B88" s="8" t="s">
        <v>8</v>
      </c>
      <c r="C88" s="8" t="s">
        <v>168</v>
      </c>
      <c r="D88" s="11" t="s">
        <v>204</v>
      </c>
      <c r="E88" s="19" t="s">
        <v>11</v>
      </c>
      <c r="F88" s="15">
        <v>500</v>
      </c>
      <c r="XEV88" s="3"/>
      <c r="XEW88" s="3"/>
    </row>
    <row r="89" ht="17.6" spans="1:16377">
      <c r="A89" s="8" t="s">
        <v>205</v>
      </c>
      <c r="B89" s="8" t="s">
        <v>8</v>
      </c>
      <c r="C89" s="8" t="s">
        <v>168</v>
      </c>
      <c r="D89" s="11" t="s">
        <v>206</v>
      </c>
      <c r="E89" s="19" t="s">
        <v>185</v>
      </c>
      <c r="F89" s="15">
        <v>500</v>
      </c>
      <c r="XEV89" s="3"/>
      <c r="XEW89" s="3"/>
    </row>
    <row r="90" ht="17.6" spans="1:16377">
      <c r="A90" s="8" t="s">
        <v>207</v>
      </c>
      <c r="B90" s="8" t="s">
        <v>8</v>
      </c>
      <c r="C90" s="8" t="s">
        <v>168</v>
      </c>
      <c r="D90" s="11" t="s">
        <v>208</v>
      </c>
      <c r="E90" s="19" t="s">
        <v>11</v>
      </c>
      <c r="F90" s="15">
        <v>500</v>
      </c>
      <c r="XEV90" s="3"/>
      <c r="XEW90" s="3"/>
    </row>
    <row r="91" ht="17.6" spans="1:16377">
      <c r="A91" s="8" t="s">
        <v>209</v>
      </c>
      <c r="B91" s="8" t="s">
        <v>8</v>
      </c>
      <c r="C91" s="8" t="s">
        <v>210</v>
      </c>
      <c r="D91" s="8" t="s">
        <v>211</v>
      </c>
      <c r="E91" s="19" t="s">
        <v>190</v>
      </c>
      <c r="F91" s="15">
        <v>500</v>
      </c>
      <c r="XEV91" s="3"/>
      <c r="XEW91" s="3"/>
    </row>
    <row r="92" ht="17.6" spans="1:16377">
      <c r="A92" s="8" t="s">
        <v>212</v>
      </c>
      <c r="B92" s="8" t="s">
        <v>8</v>
      </c>
      <c r="C92" s="8" t="s">
        <v>210</v>
      </c>
      <c r="D92" s="8" t="s">
        <v>213</v>
      </c>
      <c r="E92" s="19" t="s">
        <v>23</v>
      </c>
      <c r="F92" s="15">
        <v>500</v>
      </c>
      <c r="XEV92" s="3"/>
      <c r="XEW92" s="3"/>
    </row>
    <row r="93" ht="17.6" spans="1:16377">
      <c r="A93" s="8" t="s">
        <v>214</v>
      </c>
      <c r="B93" s="8" t="s">
        <v>8</v>
      </c>
      <c r="C93" s="8" t="s">
        <v>210</v>
      </c>
      <c r="D93" s="8" t="s">
        <v>215</v>
      </c>
      <c r="E93" s="19" t="s">
        <v>23</v>
      </c>
      <c r="F93" s="15">
        <v>500</v>
      </c>
      <c r="XEV93" s="3"/>
      <c r="XEW93" s="3"/>
    </row>
    <row r="94" ht="17.6" spans="1:16377">
      <c r="A94" s="8" t="s">
        <v>216</v>
      </c>
      <c r="B94" s="8" t="s">
        <v>8</v>
      </c>
      <c r="C94" s="8" t="s">
        <v>210</v>
      </c>
      <c r="D94" s="8" t="s">
        <v>217</v>
      </c>
      <c r="E94" s="19" t="s">
        <v>23</v>
      </c>
      <c r="F94" s="15">
        <v>500</v>
      </c>
      <c r="XEV94" s="3"/>
      <c r="XEW94" s="3"/>
    </row>
    <row r="95" ht="17.6" spans="1:16377">
      <c r="A95" s="8" t="s">
        <v>218</v>
      </c>
      <c r="B95" s="8" t="s">
        <v>8</v>
      </c>
      <c r="C95" s="8" t="s">
        <v>219</v>
      </c>
      <c r="D95" s="8" t="s">
        <v>220</v>
      </c>
      <c r="E95" s="19" t="s">
        <v>11</v>
      </c>
      <c r="F95" s="15">
        <v>500</v>
      </c>
      <c r="XEV95" s="3"/>
      <c r="XEW95" s="3"/>
    </row>
    <row r="96" ht="17.6" spans="1:16377">
      <c r="A96" s="8" t="s">
        <v>221</v>
      </c>
      <c r="B96" s="8" t="s">
        <v>8</v>
      </c>
      <c r="C96" s="8" t="s">
        <v>219</v>
      </c>
      <c r="D96" s="8" t="s">
        <v>222</v>
      </c>
      <c r="E96" s="19" t="s">
        <v>11</v>
      </c>
      <c r="F96" s="15">
        <v>500</v>
      </c>
      <c r="XEV96" s="3"/>
      <c r="XEW96" s="3"/>
    </row>
    <row r="97" ht="17.6" spans="1:16377">
      <c r="A97" s="8" t="s">
        <v>223</v>
      </c>
      <c r="B97" s="8" t="s">
        <v>8</v>
      </c>
      <c r="C97" s="8" t="s">
        <v>219</v>
      </c>
      <c r="D97" s="8" t="s">
        <v>224</v>
      </c>
      <c r="E97" s="19" t="s">
        <v>97</v>
      </c>
      <c r="F97" s="15">
        <v>500</v>
      </c>
      <c r="XEV97" s="3"/>
      <c r="XEW97" s="3"/>
    </row>
    <row r="98" ht="17.6" spans="1:16377">
      <c r="A98" s="8" t="s">
        <v>225</v>
      </c>
      <c r="B98" s="8" t="s">
        <v>8</v>
      </c>
      <c r="C98" s="8" t="s">
        <v>219</v>
      </c>
      <c r="D98" s="8" t="s">
        <v>226</v>
      </c>
      <c r="E98" s="19" t="s">
        <v>11</v>
      </c>
      <c r="F98" s="15">
        <v>500</v>
      </c>
      <c r="XEV98" s="3"/>
      <c r="XEW98" s="3"/>
    </row>
    <row r="99" ht="17.6" spans="1:16377">
      <c r="A99" s="8" t="s">
        <v>227</v>
      </c>
      <c r="B99" s="8" t="s">
        <v>8</v>
      </c>
      <c r="C99" s="8" t="s">
        <v>219</v>
      </c>
      <c r="D99" s="11" t="s">
        <v>228</v>
      </c>
      <c r="E99" s="19" t="s">
        <v>11</v>
      </c>
      <c r="F99" s="15">
        <v>500</v>
      </c>
      <c r="XEV99" s="3"/>
      <c r="XEW99" s="3"/>
    </row>
    <row r="100" ht="17.6" spans="1:16377">
      <c r="A100" s="8" t="s">
        <v>229</v>
      </c>
      <c r="B100" s="8" t="s">
        <v>8</v>
      </c>
      <c r="C100" s="8" t="s">
        <v>219</v>
      </c>
      <c r="D100" s="11" t="s">
        <v>230</v>
      </c>
      <c r="E100" s="19" t="s">
        <v>11</v>
      </c>
      <c r="F100" s="15">
        <v>500</v>
      </c>
      <c r="XEV100" s="3"/>
      <c r="XEW100" s="3"/>
    </row>
    <row r="101" ht="18" spans="1:16377">
      <c r="A101" s="8" t="s">
        <v>231</v>
      </c>
      <c r="B101" s="8" t="s">
        <v>8</v>
      </c>
      <c r="C101" s="8" t="s">
        <v>219</v>
      </c>
      <c r="D101" s="10" t="s">
        <v>232</v>
      </c>
      <c r="E101" s="17" t="s">
        <v>11</v>
      </c>
      <c r="F101" s="15">
        <v>500</v>
      </c>
      <c r="XEV101" s="3"/>
      <c r="XEW101" s="3"/>
    </row>
    <row r="102" ht="18" spans="1:16377">
      <c r="A102" s="8" t="s">
        <v>233</v>
      </c>
      <c r="B102" s="8" t="s">
        <v>8</v>
      </c>
      <c r="C102" s="8" t="s">
        <v>219</v>
      </c>
      <c r="D102" s="10" t="s">
        <v>234</v>
      </c>
      <c r="E102" s="17" t="s">
        <v>11</v>
      </c>
      <c r="F102" s="15">
        <v>500</v>
      </c>
      <c r="XEV102" s="3"/>
      <c r="XEW102" s="3"/>
    </row>
    <row r="103" ht="17.6" spans="1:16377">
      <c r="A103" s="8" t="s">
        <v>235</v>
      </c>
      <c r="B103" s="8" t="s">
        <v>8</v>
      </c>
      <c r="C103" s="8" t="s">
        <v>236</v>
      </c>
      <c r="D103" s="8" t="s">
        <v>237</v>
      </c>
      <c r="E103" s="19" t="s">
        <v>11</v>
      </c>
      <c r="F103" s="15">
        <v>500</v>
      </c>
      <c r="XEV103" s="3"/>
      <c r="XEW103" s="3"/>
    </row>
    <row r="104" ht="17.6" spans="1:16377">
      <c r="A104" s="8" t="s">
        <v>238</v>
      </c>
      <c r="B104" s="11" t="s">
        <v>8</v>
      </c>
      <c r="C104" s="11" t="s">
        <v>236</v>
      </c>
      <c r="D104" s="11" t="s">
        <v>239</v>
      </c>
      <c r="E104" s="19" t="s">
        <v>185</v>
      </c>
      <c r="F104" s="15">
        <v>500</v>
      </c>
      <c r="XEV104" s="3"/>
      <c r="XEW104" s="3"/>
    </row>
    <row r="105" ht="17.6" spans="1:16377">
      <c r="A105" s="8" t="s">
        <v>240</v>
      </c>
      <c r="B105" s="11" t="s">
        <v>8</v>
      </c>
      <c r="C105" s="11" t="s">
        <v>236</v>
      </c>
      <c r="D105" s="11" t="s">
        <v>241</v>
      </c>
      <c r="E105" s="16" t="s">
        <v>190</v>
      </c>
      <c r="F105" s="15">
        <v>500</v>
      </c>
      <c r="XEV105" s="3"/>
      <c r="XEW105" s="3"/>
    </row>
    <row r="106" ht="17.6" spans="1:16377">
      <c r="A106" s="8" t="s">
        <v>242</v>
      </c>
      <c r="B106" s="11" t="s">
        <v>8</v>
      </c>
      <c r="C106" s="11" t="s">
        <v>236</v>
      </c>
      <c r="D106" s="8" t="s">
        <v>243</v>
      </c>
      <c r="E106" s="19" t="s">
        <v>128</v>
      </c>
      <c r="F106" s="15">
        <v>500</v>
      </c>
      <c r="XEV106" s="3"/>
      <c r="XEW106" s="3"/>
    </row>
    <row r="107" ht="17.6" spans="1:16377">
      <c r="A107" s="8" t="s">
        <v>244</v>
      </c>
      <c r="B107" s="11" t="s">
        <v>8</v>
      </c>
      <c r="C107" s="11" t="s">
        <v>236</v>
      </c>
      <c r="D107" s="11" t="s">
        <v>245</v>
      </c>
      <c r="E107" s="16" t="s">
        <v>11</v>
      </c>
      <c r="F107" s="15">
        <v>500</v>
      </c>
      <c r="XEV107" s="3"/>
      <c r="XEW107" s="3"/>
    </row>
    <row r="108" ht="17.6" spans="1:16377">
      <c r="A108" s="8" t="s">
        <v>246</v>
      </c>
      <c r="B108" s="11" t="s">
        <v>8</v>
      </c>
      <c r="C108" s="11" t="s">
        <v>236</v>
      </c>
      <c r="D108" s="8" t="s">
        <v>247</v>
      </c>
      <c r="E108" s="19" t="s">
        <v>11</v>
      </c>
      <c r="F108" s="15">
        <v>500</v>
      </c>
      <c r="XEV108" s="3"/>
      <c r="XEW108" s="3"/>
    </row>
    <row r="109" ht="17.6" spans="1:16377">
      <c r="A109" s="8" t="s">
        <v>248</v>
      </c>
      <c r="B109" s="8" t="s">
        <v>8</v>
      </c>
      <c r="C109" s="8" t="s">
        <v>249</v>
      </c>
      <c r="D109" s="11" t="s">
        <v>250</v>
      </c>
      <c r="E109" s="19" t="s">
        <v>23</v>
      </c>
      <c r="F109" s="15">
        <v>500</v>
      </c>
      <c r="XEV109" s="3"/>
      <c r="XEW109" s="3"/>
    </row>
    <row r="110" ht="17.6" spans="1:16377">
      <c r="A110" s="8" t="s">
        <v>251</v>
      </c>
      <c r="B110" s="8" t="s">
        <v>8</v>
      </c>
      <c r="C110" s="8" t="s">
        <v>249</v>
      </c>
      <c r="D110" s="11" t="s">
        <v>252</v>
      </c>
      <c r="E110" s="16" t="s">
        <v>11</v>
      </c>
      <c r="F110" s="15">
        <v>500</v>
      </c>
      <c r="XEV110" s="3"/>
      <c r="XEW110" s="3"/>
    </row>
    <row r="111" ht="17.6" spans="1:16377">
      <c r="A111" s="8" t="s">
        <v>253</v>
      </c>
      <c r="B111" s="8" t="s">
        <v>8</v>
      </c>
      <c r="C111" s="8" t="s">
        <v>249</v>
      </c>
      <c r="D111" s="21" t="s">
        <v>254</v>
      </c>
      <c r="E111" s="16" t="s">
        <v>11</v>
      </c>
      <c r="F111" s="15">
        <v>500</v>
      </c>
      <c r="XEV111" s="3"/>
      <c r="XEW111" s="3"/>
    </row>
    <row r="112" ht="17.6" spans="1:16377">
      <c r="A112" s="8" t="s">
        <v>255</v>
      </c>
      <c r="B112" s="8" t="s">
        <v>8</v>
      </c>
      <c r="C112" s="8" t="s">
        <v>249</v>
      </c>
      <c r="D112" s="11" t="s">
        <v>256</v>
      </c>
      <c r="E112" s="16" t="s">
        <v>128</v>
      </c>
      <c r="F112" s="15">
        <v>500</v>
      </c>
      <c r="XEV112" s="3"/>
      <c r="XEW112" s="3"/>
    </row>
    <row r="113" ht="17.6" spans="1:16377">
      <c r="A113" s="8" t="s">
        <v>257</v>
      </c>
      <c r="B113" s="8" t="s">
        <v>8</v>
      </c>
      <c r="C113" s="8" t="s">
        <v>258</v>
      </c>
      <c r="D113" s="11" t="s">
        <v>259</v>
      </c>
      <c r="E113" s="16" t="s">
        <v>11</v>
      </c>
      <c r="F113" s="15">
        <v>500</v>
      </c>
      <c r="XEV113" s="3"/>
      <c r="XEW113" s="3"/>
    </row>
    <row r="114" ht="17.6" spans="1:16377">
      <c r="A114" s="8" t="s">
        <v>260</v>
      </c>
      <c r="B114" s="8" t="s">
        <v>8</v>
      </c>
      <c r="C114" s="8" t="s">
        <v>258</v>
      </c>
      <c r="D114" s="11" t="s">
        <v>261</v>
      </c>
      <c r="E114" s="16" t="s">
        <v>11</v>
      </c>
      <c r="F114" s="15">
        <v>500</v>
      </c>
      <c r="XEV114" s="3"/>
      <c r="XEW114" s="3"/>
    </row>
    <row r="115" ht="17.6" spans="1:16377">
      <c r="A115" s="8" t="s">
        <v>262</v>
      </c>
      <c r="B115" s="8" t="s">
        <v>8</v>
      </c>
      <c r="C115" s="8" t="s">
        <v>258</v>
      </c>
      <c r="D115" s="11" t="s">
        <v>263</v>
      </c>
      <c r="E115" s="16" t="s">
        <v>11</v>
      </c>
      <c r="F115" s="15">
        <v>500</v>
      </c>
      <c r="XEV115" s="3"/>
      <c r="XEW115" s="3"/>
    </row>
    <row r="116" ht="17.6" spans="1:16377">
      <c r="A116" s="8" t="s">
        <v>264</v>
      </c>
      <c r="B116" s="8" t="s">
        <v>8</v>
      </c>
      <c r="C116" s="8" t="s">
        <v>258</v>
      </c>
      <c r="D116" s="11" t="s">
        <v>265</v>
      </c>
      <c r="E116" s="16" t="s">
        <v>11</v>
      </c>
      <c r="F116" s="15">
        <v>500</v>
      </c>
      <c r="XEV116" s="3"/>
      <c r="XEW116" s="3"/>
    </row>
    <row r="117" ht="17.6" spans="1:16377">
      <c r="A117" s="8" t="s">
        <v>266</v>
      </c>
      <c r="B117" s="8" t="s">
        <v>8</v>
      </c>
      <c r="C117" s="8" t="s">
        <v>258</v>
      </c>
      <c r="D117" s="11" t="s">
        <v>267</v>
      </c>
      <c r="E117" s="16" t="s">
        <v>11</v>
      </c>
      <c r="F117" s="15">
        <v>500</v>
      </c>
      <c r="XEV117" s="3"/>
      <c r="XEW117" s="3"/>
    </row>
    <row r="118" ht="17.6" spans="1:16377">
      <c r="A118" s="8" t="s">
        <v>268</v>
      </c>
      <c r="B118" s="8" t="s">
        <v>8</v>
      </c>
      <c r="C118" s="8" t="s">
        <v>258</v>
      </c>
      <c r="D118" s="11" t="s">
        <v>269</v>
      </c>
      <c r="E118" s="16" t="s">
        <v>11</v>
      </c>
      <c r="F118" s="15">
        <v>500</v>
      </c>
      <c r="XEV118" s="3"/>
      <c r="XEW118" s="3"/>
    </row>
    <row r="119" ht="17.6" spans="1:16377">
      <c r="A119" s="8" t="s">
        <v>270</v>
      </c>
      <c r="B119" s="8" t="s">
        <v>8</v>
      </c>
      <c r="C119" s="8" t="s">
        <v>258</v>
      </c>
      <c r="D119" s="11" t="s">
        <v>271</v>
      </c>
      <c r="E119" s="16" t="s">
        <v>23</v>
      </c>
      <c r="F119" s="15">
        <v>500</v>
      </c>
      <c r="XEV119" s="3"/>
      <c r="XEW119" s="3"/>
    </row>
    <row r="120" ht="17.6" spans="1:16377">
      <c r="A120" s="8" t="s">
        <v>272</v>
      </c>
      <c r="B120" s="8" t="s">
        <v>8</v>
      </c>
      <c r="C120" s="8" t="s">
        <v>258</v>
      </c>
      <c r="D120" s="11" t="s">
        <v>273</v>
      </c>
      <c r="E120" s="16" t="s">
        <v>190</v>
      </c>
      <c r="F120" s="15">
        <v>500</v>
      </c>
      <c r="XEV120" s="3"/>
      <c r="XEW120" s="3"/>
    </row>
    <row r="121" ht="17.6" spans="1:16377">
      <c r="A121" s="8" t="s">
        <v>274</v>
      </c>
      <c r="B121" s="8" t="s">
        <v>8</v>
      </c>
      <c r="C121" s="8" t="s">
        <v>258</v>
      </c>
      <c r="D121" s="11" t="s">
        <v>275</v>
      </c>
      <c r="E121" s="16" t="s">
        <v>11</v>
      </c>
      <c r="F121" s="15">
        <v>500</v>
      </c>
      <c r="XEV121" s="3"/>
      <c r="XEW121" s="3"/>
    </row>
    <row r="122" ht="17.6" spans="1:16377">
      <c r="A122" s="8" t="s">
        <v>276</v>
      </c>
      <c r="B122" s="8" t="s">
        <v>8</v>
      </c>
      <c r="C122" s="8" t="s">
        <v>258</v>
      </c>
      <c r="D122" s="11" t="s">
        <v>277</v>
      </c>
      <c r="E122" s="16" t="s">
        <v>11</v>
      </c>
      <c r="F122" s="15">
        <v>500</v>
      </c>
      <c r="XEV122" s="3"/>
      <c r="XEW122" s="3"/>
    </row>
    <row r="123" ht="17.6" spans="1:16377">
      <c r="A123" s="8" t="s">
        <v>278</v>
      </c>
      <c r="B123" s="8" t="s">
        <v>8</v>
      </c>
      <c r="C123" s="8" t="s">
        <v>258</v>
      </c>
      <c r="D123" s="11" t="s">
        <v>279</v>
      </c>
      <c r="E123" s="16" t="s">
        <v>11</v>
      </c>
      <c r="F123" s="15">
        <v>500</v>
      </c>
      <c r="XEV123" s="3"/>
      <c r="XEW123" s="3"/>
    </row>
    <row r="124" ht="17.6" spans="1:16377">
      <c r="A124" s="8" t="s">
        <v>280</v>
      </c>
      <c r="B124" s="8" t="s">
        <v>8</v>
      </c>
      <c r="C124" s="8" t="s">
        <v>258</v>
      </c>
      <c r="D124" s="11" t="s">
        <v>281</v>
      </c>
      <c r="E124" s="16" t="s">
        <v>23</v>
      </c>
      <c r="F124" s="15">
        <v>500</v>
      </c>
      <c r="XEV124" s="3"/>
      <c r="XEW124" s="3"/>
    </row>
    <row r="125" ht="17.6" spans="1:16377">
      <c r="A125" s="8" t="s">
        <v>282</v>
      </c>
      <c r="B125" s="8" t="s">
        <v>8</v>
      </c>
      <c r="C125" s="8" t="s">
        <v>258</v>
      </c>
      <c r="D125" s="11" t="s">
        <v>283</v>
      </c>
      <c r="E125" s="16" t="s">
        <v>23</v>
      </c>
      <c r="F125" s="15">
        <v>500</v>
      </c>
      <c r="XEV125" s="3"/>
      <c r="XEW125" s="3"/>
    </row>
    <row r="126" ht="17.6" spans="1:16377">
      <c r="A126" s="8" t="s">
        <v>284</v>
      </c>
      <c r="B126" s="8" t="s">
        <v>8</v>
      </c>
      <c r="C126" s="8" t="s">
        <v>258</v>
      </c>
      <c r="D126" s="11" t="s">
        <v>285</v>
      </c>
      <c r="E126" s="16" t="s">
        <v>23</v>
      </c>
      <c r="F126" s="15">
        <v>500</v>
      </c>
      <c r="XEV126" s="3"/>
      <c r="XEW126" s="3"/>
    </row>
    <row r="127" ht="17.6" spans="1:16377">
      <c r="A127" s="8" t="s">
        <v>286</v>
      </c>
      <c r="B127" s="8" t="s">
        <v>8</v>
      </c>
      <c r="C127" s="8" t="s">
        <v>258</v>
      </c>
      <c r="D127" s="11" t="s">
        <v>287</v>
      </c>
      <c r="E127" s="16" t="s">
        <v>190</v>
      </c>
      <c r="F127" s="15">
        <v>500</v>
      </c>
      <c r="XEV127" s="3"/>
      <c r="XEW127" s="3"/>
    </row>
    <row r="128" ht="17.6" spans="1:16377">
      <c r="A128" s="8" t="s">
        <v>288</v>
      </c>
      <c r="B128" s="8" t="s">
        <v>8</v>
      </c>
      <c r="C128" s="8" t="s">
        <v>258</v>
      </c>
      <c r="D128" s="11" t="s">
        <v>289</v>
      </c>
      <c r="E128" s="16" t="s">
        <v>11</v>
      </c>
      <c r="F128" s="15">
        <v>500</v>
      </c>
      <c r="XEV128" s="3"/>
      <c r="XEW128" s="3"/>
    </row>
    <row r="129" ht="17.6" spans="1:16377">
      <c r="A129" s="8" t="s">
        <v>290</v>
      </c>
      <c r="B129" s="8" t="s">
        <v>8</v>
      </c>
      <c r="C129" s="8" t="s">
        <v>258</v>
      </c>
      <c r="D129" s="11" t="s">
        <v>291</v>
      </c>
      <c r="E129" s="16" t="s">
        <v>11</v>
      </c>
      <c r="F129" s="15">
        <v>500</v>
      </c>
      <c r="XEV129" s="3"/>
      <c r="XEW129" s="3"/>
    </row>
    <row r="130" ht="17.6" spans="1:16377">
      <c r="A130" s="8" t="s">
        <v>292</v>
      </c>
      <c r="B130" s="8" t="s">
        <v>8</v>
      </c>
      <c r="C130" s="8" t="s">
        <v>293</v>
      </c>
      <c r="D130" s="8" t="s">
        <v>294</v>
      </c>
      <c r="E130" s="19" t="s">
        <v>11</v>
      </c>
      <c r="F130" s="15">
        <v>500</v>
      </c>
      <c r="XEV130" s="3"/>
      <c r="XEW130" s="3"/>
    </row>
    <row r="131" ht="17.6" spans="1:16377">
      <c r="A131" s="8" t="s">
        <v>295</v>
      </c>
      <c r="B131" s="8" t="s">
        <v>8</v>
      </c>
      <c r="C131" s="8" t="s">
        <v>293</v>
      </c>
      <c r="D131" s="8" t="s">
        <v>296</v>
      </c>
      <c r="E131" s="19" t="s">
        <v>11</v>
      </c>
      <c r="F131" s="15">
        <v>500</v>
      </c>
      <c r="XEV131" s="3"/>
      <c r="XEW131" s="3"/>
    </row>
    <row r="132" ht="17.6" spans="1:16377">
      <c r="A132" s="8" t="s">
        <v>297</v>
      </c>
      <c r="B132" s="8" t="s">
        <v>8</v>
      </c>
      <c r="C132" s="8" t="s">
        <v>293</v>
      </c>
      <c r="D132" s="8" t="s">
        <v>298</v>
      </c>
      <c r="E132" s="19" t="s">
        <v>11</v>
      </c>
      <c r="F132" s="15">
        <v>500</v>
      </c>
      <c r="XEV132" s="3"/>
      <c r="XEW132" s="3"/>
    </row>
    <row r="133" ht="17.6" spans="1:16377">
      <c r="A133" s="8" t="s">
        <v>299</v>
      </c>
      <c r="B133" s="8" t="s">
        <v>8</v>
      </c>
      <c r="C133" s="8" t="s">
        <v>293</v>
      </c>
      <c r="D133" s="8" t="s">
        <v>300</v>
      </c>
      <c r="E133" s="19" t="s">
        <v>11</v>
      </c>
      <c r="F133" s="15">
        <v>500</v>
      </c>
      <c r="XEV133" s="3"/>
      <c r="XEW133" s="3"/>
    </row>
    <row r="134" ht="17.6" spans="1:16377">
      <c r="A134" s="8" t="s">
        <v>301</v>
      </c>
      <c r="B134" s="8" t="s">
        <v>8</v>
      </c>
      <c r="C134" s="8" t="s">
        <v>293</v>
      </c>
      <c r="D134" s="8" t="s">
        <v>302</v>
      </c>
      <c r="E134" s="19" t="s">
        <v>23</v>
      </c>
      <c r="F134" s="15">
        <v>500</v>
      </c>
      <c r="XEV134" s="3"/>
      <c r="XEW134" s="3"/>
    </row>
    <row r="135" ht="17.6" spans="1:16377">
      <c r="A135" s="8" t="s">
        <v>303</v>
      </c>
      <c r="B135" s="8" t="s">
        <v>8</v>
      </c>
      <c r="C135" s="8" t="s">
        <v>293</v>
      </c>
      <c r="D135" s="8" t="s">
        <v>304</v>
      </c>
      <c r="E135" s="19" t="s">
        <v>23</v>
      </c>
      <c r="F135" s="15">
        <v>500</v>
      </c>
      <c r="XEV135" s="3"/>
      <c r="XEW135" s="3"/>
    </row>
    <row r="136" ht="17.6" spans="1:16377">
      <c r="A136" s="8" t="s">
        <v>305</v>
      </c>
      <c r="B136" s="8" t="s">
        <v>8</v>
      </c>
      <c r="C136" s="8" t="s">
        <v>306</v>
      </c>
      <c r="D136" s="11" t="s">
        <v>307</v>
      </c>
      <c r="E136" s="16" t="s">
        <v>23</v>
      </c>
      <c r="F136" s="15">
        <v>500</v>
      </c>
      <c r="XEV136" s="3"/>
      <c r="XEW136" s="3"/>
    </row>
    <row r="137" ht="17.6" spans="1:16377">
      <c r="A137" s="8" t="s">
        <v>308</v>
      </c>
      <c r="B137" s="8" t="s">
        <v>8</v>
      </c>
      <c r="C137" s="8" t="s">
        <v>306</v>
      </c>
      <c r="D137" s="11" t="s">
        <v>309</v>
      </c>
      <c r="E137" s="16" t="s">
        <v>190</v>
      </c>
      <c r="F137" s="15">
        <v>500</v>
      </c>
      <c r="XEV137" s="3"/>
      <c r="XEW137" s="3"/>
    </row>
    <row r="138" ht="17.6" spans="1:16377">
      <c r="A138" s="8" t="s">
        <v>310</v>
      </c>
      <c r="B138" s="8" t="s">
        <v>8</v>
      </c>
      <c r="C138" s="8" t="s">
        <v>306</v>
      </c>
      <c r="D138" s="11" t="s">
        <v>311</v>
      </c>
      <c r="E138" s="16" t="s">
        <v>190</v>
      </c>
      <c r="F138" s="15">
        <v>500</v>
      </c>
      <c r="XEV138" s="3"/>
      <c r="XEW138" s="3"/>
    </row>
    <row r="139" ht="17.6" spans="1:16377">
      <c r="A139" s="8" t="s">
        <v>312</v>
      </c>
      <c r="B139" s="8" t="s">
        <v>8</v>
      </c>
      <c r="C139" s="8" t="s">
        <v>306</v>
      </c>
      <c r="D139" s="11" t="s">
        <v>313</v>
      </c>
      <c r="E139" s="16" t="s">
        <v>42</v>
      </c>
      <c r="F139" s="15">
        <v>500</v>
      </c>
      <c r="XEV139" s="3"/>
      <c r="XEW139" s="3"/>
    </row>
    <row r="140" ht="17.6" spans="1:16377">
      <c r="A140" s="8" t="s">
        <v>314</v>
      </c>
      <c r="B140" s="8" t="s">
        <v>8</v>
      </c>
      <c r="C140" s="8" t="s">
        <v>306</v>
      </c>
      <c r="D140" s="11" t="s">
        <v>315</v>
      </c>
      <c r="E140" s="16" t="s">
        <v>42</v>
      </c>
      <c r="F140" s="15">
        <v>500</v>
      </c>
      <c r="XEV140" s="3"/>
      <c r="XEW140" s="3"/>
    </row>
    <row r="141" ht="17.6" spans="1:16377">
      <c r="A141" s="8" t="s">
        <v>316</v>
      </c>
      <c r="B141" s="8" t="s">
        <v>8</v>
      </c>
      <c r="C141" s="8" t="s">
        <v>306</v>
      </c>
      <c r="D141" s="11" t="s">
        <v>317</v>
      </c>
      <c r="E141" s="16" t="s">
        <v>11</v>
      </c>
      <c r="F141" s="15">
        <v>500</v>
      </c>
      <c r="XEV141" s="3"/>
      <c r="XEW141" s="3"/>
    </row>
    <row r="142" ht="17.6" spans="1:16377">
      <c r="A142" s="8" t="s">
        <v>318</v>
      </c>
      <c r="B142" s="8" t="s">
        <v>8</v>
      </c>
      <c r="C142" s="8" t="s">
        <v>306</v>
      </c>
      <c r="D142" s="11" t="s">
        <v>319</v>
      </c>
      <c r="E142" s="16" t="s">
        <v>11</v>
      </c>
      <c r="F142" s="15">
        <v>500</v>
      </c>
      <c r="XEV142" s="3"/>
      <c r="XEW142" s="3"/>
    </row>
    <row r="143" ht="17.6" spans="1:16377">
      <c r="A143" s="8" t="s">
        <v>320</v>
      </c>
      <c r="B143" s="8" t="s">
        <v>8</v>
      </c>
      <c r="C143" s="8" t="s">
        <v>306</v>
      </c>
      <c r="D143" s="11" t="s">
        <v>321</v>
      </c>
      <c r="E143" s="16" t="s">
        <v>11</v>
      </c>
      <c r="F143" s="15">
        <v>500</v>
      </c>
      <c r="XEV143" s="3"/>
      <c r="XEW143" s="3"/>
    </row>
    <row r="144" ht="17.6" spans="1:16377">
      <c r="A144" s="8" t="s">
        <v>322</v>
      </c>
      <c r="B144" s="8" t="s">
        <v>8</v>
      </c>
      <c r="C144" s="8" t="s">
        <v>306</v>
      </c>
      <c r="D144" s="11" t="s">
        <v>323</v>
      </c>
      <c r="E144" s="19" t="s">
        <v>23</v>
      </c>
      <c r="F144" s="15">
        <v>500</v>
      </c>
      <c r="XEV144" s="3"/>
      <c r="XEW144" s="3"/>
    </row>
    <row r="145" ht="17.6" spans="1:16377">
      <c r="A145" s="8" t="s">
        <v>324</v>
      </c>
      <c r="B145" s="8" t="s">
        <v>8</v>
      </c>
      <c r="C145" s="8" t="s">
        <v>325</v>
      </c>
      <c r="D145" s="11" t="s">
        <v>326</v>
      </c>
      <c r="E145" s="16" t="s">
        <v>11</v>
      </c>
      <c r="F145" s="15">
        <v>500</v>
      </c>
      <c r="XEV145" s="3"/>
      <c r="XEW145" s="3"/>
    </row>
    <row r="146" ht="17.6" spans="1:16377">
      <c r="A146" s="8" t="s">
        <v>327</v>
      </c>
      <c r="B146" s="8" t="s">
        <v>8</v>
      </c>
      <c r="C146" s="8" t="s">
        <v>325</v>
      </c>
      <c r="D146" s="11" t="s">
        <v>328</v>
      </c>
      <c r="E146" s="16" t="s">
        <v>11</v>
      </c>
      <c r="F146" s="15">
        <v>500</v>
      </c>
      <c r="XEV146" s="3"/>
      <c r="XEW146" s="3"/>
    </row>
    <row r="147" ht="17.6" spans="1:16377">
      <c r="A147" s="8" t="s">
        <v>329</v>
      </c>
      <c r="B147" s="8" t="s">
        <v>8</v>
      </c>
      <c r="C147" s="8" t="s">
        <v>325</v>
      </c>
      <c r="D147" s="11" t="s">
        <v>330</v>
      </c>
      <c r="E147" s="16" t="s">
        <v>97</v>
      </c>
      <c r="F147" s="15">
        <v>500</v>
      </c>
      <c r="XEV147" s="3"/>
      <c r="XEW147" s="3"/>
    </row>
    <row r="148" ht="17.6" spans="1:16377">
      <c r="A148" s="8" t="s">
        <v>331</v>
      </c>
      <c r="B148" s="8" t="s">
        <v>8</v>
      </c>
      <c r="C148" s="8" t="s">
        <v>332</v>
      </c>
      <c r="D148" s="8" t="s">
        <v>333</v>
      </c>
      <c r="E148" s="19" t="s">
        <v>11</v>
      </c>
      <c r="F148" s="15">
        <v>500</v>
      </c>
      <c r="XEV148" s="3"/>
      <c r="XEW148" s="3"/>
    </row>
    <row r="149" ht="17.6" spans="1:16377">
      <c r="A149" s="8" t="s">
        <v>334</v>
      </c>
      <c r="B149" s="11" t="s">
        <v>8</v>
      </c>
      <c r="C149" s="11" t="s">
        <v>335</v>
      </c>
      <c r="D149" s="11" t="s">
        <v>336</v>
      </c>
      <c r="E149" s="16" t="s">
        <v>337</v>
      </c>
      <c r="F149" s="15">
        <v>500</v>
      </c>
      <c r="XEV149" s="3"/>
      <c r="XEW149" s="3"/>
    </row>
    <row r="150" ht="17.6" spans="1:16377">
      <c r="A150" s="8" t="s">
        <v>338</v>
      </c>
      <c r="B150" s="11" t="s">
        <v>8</v>
      </c>
      <c r="C150" s="11" t="s">
        <v>335</v>
      </c>
      <c r="D150" s="11" t="s">
        <v>339</v>
      </c>
      <c r="E150" s="16" t="s">
        <v>11</v>
      </c>
      <c r="F150" s="15">
        <v>500</v>
      </c>
      <c r="XEV150" s="3"/>
      <c r="XEW150" s="3"/>
    </row>
    <row r="151" ht="17.6" spans="1:16377">
      <c r="A151" s="8" t="s">
        <v>340</v>
      </c>
      <c r="B151" s="11" t="s">
        <v>8</v>
      </c>
      <c r="C151" s="11" t="s">
        <v>335</v>
      </c>
      <c r="D151" s="11" t="s">
        <v>341</v>
      </c>
      <c r="E151" s="16" t="s">
        <v>190</v>
      </c>
      <c r="F151" s="15">
        <v>500</v>
      </c>
      <c r="XEV151" s="3"/>
      <c r="XEW151" s="3"/>
    </row>
    <row r="152" ht="17.6" spans="1:16377">
      <c r="A152" s="8" t="s">
        <v>342</v>
      </c>
      <c r="B152" s="11" t="s">
        <v>8</v>
      </c>
      <c r="C152" s="11" t="s">
        <v>335</v>
      </c>
      <c r="D152" s="11" t="s">
        <v>343</v>
      </c>
      <c r="E152" s="16" t="s">
        <v>11</v>
      </c>
      <c r="F152" s="15">
        <v>500</v>
      </c>
      <c r="XEV152" s="3"/>
      <c r="XEW152" s="3"/>
    </row>
    <row r="153" ht="17.6" spans="1:16377">
      <c r="A153" s="8" t="s">
        <v>344</v>
      </c>
      <c r="B153" s="11" t="s">
        <v>8</v>
      </c>
      <c r="C153" s="11" t="s">
        <v>335</v>
      </c>
      <c r="D153" s="11" t="s">
        <v>345</v>
      </c>
      <c r="E153" s="16" t="s">
        <v>190</v>
      </c>
      <c r="F153" s="15">
        <v>500</v>
      </c>
      <c r="XEV153" s="3"/>
      <c r="XEW153" s="3"/>
    </row>
    <row r="154" ht="17.6" spans="1:16377">
      <c r="A154" s="8" t="s">
        <v>346</v>
      </c>
      <c r="B154" s="11" t="s">
        <v>8</v>
      </c>
      <c r="C154" s="11" t="s">
        <v>335</v>
      </c>
      <c r="D154" s="11" t="s">
        <v>347</v>
      </c>
      <c r="E154" s="16" t="s">
        <v>190</v>
      </c>
      <c r="F154" s="15">
        <v>500</v>
      </c>
      <c r="XEV154" s="3"/>
      <c r="XEW154" s="3"/>
    </row>
    <row r="155" ht="17.6" spans="1:16377">
      <c r="A155" s="8" t="s">
        <v>348</v>
      </c>
      <c r="B155" s="11" t="s">
        <v>8</v>
      </c>
      <c r="C155" s="11" t="s">
        <v>335</v>
      </c>
      <c r="D155" s="11" t="s">
        <v>349</v>
      </c>
      <c r="E155" s="16" t="s">
        <v>23</v>
      </c>
      <c r="F155" s="15">
        <v>500</v>
      </c>
      <c r="XEV155" s="3"/>
      <c r="XEW155" s="3"/>
    </row>
    <row r="156" ht="17.6" spans="1:16377">
      <c r="A156" s="8" t="s">
        <v>350</v>
      </c>
      <c r="B156" s="11" t="s">
        <v>8</v>
      </c>
      <c r="C156" s="11" t="s">
        <v>335</v>
      </c>
      <c r="D156" s="11" t="s">
        <v>351</v>
      </c>
      <c r="E156" s="16" t="s">
        <v>23</v>
      </c>
      <c r="F156" s="15">
        <v>500</v>
      </c>
      <c r="XEV156" s="3"/>
      <c r="XEW156" s="3"/>
    </row>
    <row r="157" ht="17.6" spans="1:16377">
      <c r="A157" s="8" t="s">
        <v>352</v>
      </c>
      <c r="B157" s="11" t="s">
        <v>8</v>
      </c>
      <c r="C157" s="11" t="s">
        <v>335</v>
      </c>
      <c r="D157" s="11" t="s">
        <v>353</v>
      </c>
      <c r="E157" s="16" t="s">
        <v>97</v>
      </c>
      <c r="F157" s="15">
        <v>500</v>
      </c>
      <c r="XEV157" s="3"/>
      <c r="XEW157" s="3"/>
    </row>
    <row r="158" ht="17.6" spans="1:16377">
      <c r="A158" s="8" t="s">
        <v>354</v>
      </c>
      <c r="B158" s="11" t="s">
        <v>8</v>
      </c>
      <c r="C158" s="11" t="s">
        <v>335</v>
      </c>
      <c r="D158" s="11" t="s">
        <v>355</v>
      </c>
      <c r="E158" s="16" t="s">
        <v>11</v>
      </c>
      <c r="F158" s="15">
        <v>500</v>
      </c>
      <c r="XEV158" s="3"/>
      <c r="XEW158" s="3"/>
    </row>
    <row r="159" ht="17.6" spans="1:16377">
      <c r="A159" s="8" t="s">
        <v>356</v>
      </c>
      <c r="B159" s="11" t="s">
        <v>8</v>
      </c>
      <c r="C159" s="11" t="s">
        <v>335</v>
      </c>
      <c r="D159" s="11" t="s">
        <v>357</v>
      </c>
      <c r="E159" s="16" t="s">
        <v>11</v>
      </c>
      <c r="F159" s="15">
        <v>500</v>
      </c>
      <c r="XEV159" s="3"/>
      <c r="XEW159" s="3"/>
    </row>
    <row r="160" ht="17.6" spans="1:16377">
      <c r="A160" s="8" t="s">
        <v>358</v>
      </c>
      <c r="B160" s="11" t="s">
        <v>8</v>
      </c>
      <c r="C160" s="11" t="s">
        <v>335</v>
      </c>
      <c r="D160" s="11" t="s">
        <v>359</v>
      </c>
      <c r="E160" s="16" t="s">
        <v>11</v>
      </c>
      <c r="F160" s="15">
        <v>500</v>
      </c>
      <c r="XEV160" s="3"/>
      <c r="XEW160" s="3"/>
    </row>
    <row r="161" ht="17.6" spans="1:16377">
      <c r="A161" s="8" t="s">
        <v>360</v>
      </c>
      <c r="B161" s="11" t="s">
        <v>8</v>
      </c>
      <c r="C161" s="11" t="s">
        <v>335</v>
      </c>
      <c r="D161" s="11" t="s">
        <v>361</v>
      </c>
      <c r="E161" s="16" t="s">
        <v>23</v>
      </c>
      <c r="F161" s="15">
        <v>500</v>
      </c>
      <c r="XEV161" s="3"/>
      <c r="XEW161" s="3"/>
    </row>
    <row r="162" ht="17.6" spans="1:16377">
      <c r="A162" s="8" t="s">
        <v>362</v>
      </c>
      <c r="B162" s="11" t="s">
        <v>8</v>
      </c>
      <c r="C162" s="11" t="s">
        <v>335</v>
      </c>
      <c r="D162" s="11" t="s">
        <v>363</v>
      </c>
      <c r="E162" s="16" t="s">
        <v>364</v>
      </c>
      <c r="F162" s="15">
        <v>500</v>
      </c>
      <c r="XEV162" s="3"/>
      <c r="XEW162" s="3"/>
    </row>
    <row r="163" ht="17.6" spans="1:16377">
      <c r="A163" s="8" t="s">
        <v>365</v>
      </c>
      <c r="B163" s="11" t="s">
        <v>8</v>
      </c>
      <c r="C163" s="11" t="s">
        <v>335</v>
      </c>
      <c r="D163" s="11" t="s">
        <v>366</v>
      </c>
      <c r="E163" s="16" t="s">
        <v>367</v>
      </c>
      <c r="F163" s="15">
        <v>500</v>
      </c>
      <c r="XEV163" s="3"/>
      <c r="XEW163" s="3"/>
    </row>
    <row r="164" ht="17.6" spans="1:16377">
      <c r="A164" s="8" t="s">
        <v>368</v>
      </c>
      <c r="B164" s="11" t="s">
        <v>8</v>
      </c>
      <c r="C164" s="11" t="s">
        <v>335</v>
      </c>
      <c r="D164" s="11" t="s">
        <v>369</v>
      </c>
      <c r="E164" s="16" t="s">
        <v>11</v>
      </c>
      <c r="F164" s="15">
        <v>500</v>
      </c>
      <c r="XEV164" s="3"/>
      <c r="XEW164" s="3"/>
    </row>
    <row r="165" ht="17.6" spans="1:16377">
      <c r="A165" s="8" t="s">
        <v>370</v>
      </c>
      <c r="B165" s="11" t="s">
        <v>8</v>
      </c>
      <c r="C165" s="11" t="s">
        <v>335</v>
      </c>
      <c r="D165" s="11" t="s">
        <v>371</v>
      </c>
      <c r="E165" s="16" t="s">
        <v>367</v>
      </c>
      <c r="F165" s="15">
        <v>500</v>
      </c>
      <c r="XEV165" s="3"/>
      <c r="XEW165" s="3"/>
    </row>
    <row r="166" ht="17.6" spans="1:16377">
      <c r="A166" s="8" t="s">
        <v>372</v>
      </c>
      <c r="B166" s="11" t="s">
        <v>8</v>
      </c>
      <c r="C166" s="11" t="s">
        <v>335</v>
      </c>
      <c r="D166" s="11" t="s">
        <v>373</v>
      </c>
      <c r="E166" s="16" t="s">
        <v>190</v>
      </c>
      <c r="F166" s="15">
        <v>500</v>
      </c>
      <c r="XEV166" s="3"/>
      <c r="XEW166" s="3"/>
    </row>
    <row r="167" ht="17.6" spans="1:16377">
      <c r="A167" s="8" t="s">
        <v>374</v>
      </c>
      <c r="B167" s="11" t="s">
        <v>8</v>
      </c>
      <c r="C167" s="11" t="s">
        <v>335</v>
      </c>
      <c r="D167" s="11" t="s">
        <v>375</v>
      </c>
      <c r="E167" s="16" t="s">
        <v>128</v>
      </c>
      <c r="F167" s="15">
        <v>500</v>
      </c>
      <c r="XEV167" s="3"/>
      <c r="XEW167" s="3"/>
    </row>
    <row r="168" ht="17.6" spans="1:16377">
      <c r="A168" s="8" t="s">
        <v>376</v>
      </c>
      <c r="B168" s="11" t="s">
        <v>8</v>
      </c>
      <c r="C168" s="11" t="s">
        <v>335</v>
      </c>
      <c r="D168" s="11" t="s">
        <v>377</v>
      </c>
      <c r="E168" s="16" t="s">
        <v>11</v>
      </c>
      <c r="F168" s="15">
        <v>500</v>
      </c>
      <c r="XEV168" s="3"/>
      <c r="XEW168" s="3"/>
    </row>
    <row r="169" ht="17.6" spans="1:16377">
      <c r="A169" s="8" t="s">
        <v>378</v>
      </c>
      <c r="B169" s="11" t="s">
        <v>8</v>
      </c>
      <c r="C169" s="11" t="s">
        <v>335</v>
      </c>
      <c r="D169" s="11" t="s">
        <v>379</v>
      </c>
      <c r="E169" s="16" t="s">
        <v>11</v>
      </c>
      <c r="F169" s="15">
        <v>500</v>
      </c>
      <c r="XEV169" s="3"/>
      <c r="XEW169" s="3"/>
    </row>
    <row r="170" ht="17.6" spans="1:16377">
      <c r="A170" s="8" t="s">
        <v>380</v>
      </c>
      <c r="B170" s="11" t="s">
        <v>8</v>
      </c>
      <c r="C170" s="11" t="s">
        <v>335</v>
      </c>
      <c r="D170" s="11" t="s">
        <v>381</v>
      </c>
      <c r="E170" s="16" t="s">
        <v>11</v>
      </c>
      <c r="F170" s="15">
        <v>500</v>
      </c>
      <c r="XEV170" s="3"/>
      <c r="XEW170" s="3"/>
    </row>
    <row r="171" ht="17.6" spans="1:16377">
      <c r="A171" s="8" t="s">
        <v>382</v>
      </c>
      <c r="B171" s="22" t="s">
        <v>383</v>
      </c>
      <c r="C171" s="22" t="s">
        <v>384</v>
      </c>
      <c r="D171" s="22" t="s">
        <v>385</v>
      </c>
      <c r="E171" s="27" t="s">
        <v>11</v>
      </c>
      <c r="F171" s="15">
        <v>500</v>
      </c>
      <c r="XEV171" s="3"/>
      <c r="XEW171" s="3"/>
    </row>
    <row r="172" ht="17.6" spans="1:16377">
      <c r="A172" s="8" t="s">
        <v>386</v>
      </c>
      <c r="B172" s="22" t="s">
        <v>383</v>
      </c>
      <c r="C172" s="22" t="s">
        <v>384</v>
      </c>
      <c r="D172" s="22" t="s">
        <v>387</v>
      </c>
      <c r="E172" s="27" t="s">
        <v>42</v>
      </c>
      <c r="F172" s="15">
        <v>500</v>
      </c>
      <c r="XEV172" s="3"/>
      <c r="XEW172" s="3"/>
    </row>
    <row r="173" ht="17.6" spans="1:16377">
      <c r="A173" s="8" t="s">
        <v>388</v>
      </c>
      <c r="B173" s="22" t="s">
        <v>383</v>
      </c>
      <c r="C173" s="22" t="s">
        <v>384</v>
      </c>
      <c r="D173" s="22" t="s">
        <v>389</v>
      </c>
      <c r="E173" s="27" t="s">
        <v>390</v>
      </c>
      <c r="F173" s="15">
        <v>500</v>
      </c>
      <c r="XEV173" s="3"/>
      <c r="XEW173" s="3"/>
    </row>
    <row r="174" ht="17.6" spans="1:16377">
      <c r="A174" s="8" t="s">
        <v>391</v>
      </c>
      <c r="B174" s="22" t="s">
        <v>383</v>
      </c>
      <c r="C174" s="22" t="s">
        <v>384</v>
      </c>
      <c r="D174" s="22" t="s">
        <v>392</v>
      </c>
      <c r="E174" s="27" t="s">
        <v>23</v>
      </c>
      <c r="F174" s="15">
        <v>500</v>
      </c>
      <c r="XEV174" s="3"/>
      <c r="XEW174" s="3"/>
    </row>
    <row r="175" ht="17.6" spans="1:16377">
      <c r="A175" s="8" t="s">
        <v>393</v>
      </c>
      <c r="B175" s="22" t="s">
        <v>383</v>
      </c>
      <c r="C175" s="22" t="s">
        <v>384</v>
      </c>
      <c r="D175" s="22" t="s">
        <v>394</v>
      </c>
      <c r="E175" s="27" t="s">
        <v>23</v>
      </c>
      <c r="F175" s="15">
        <v>500</v>
      </c>
      <c r="XEV175" s="3"/>
      <c r="XEW175" s="3"/>
    </row>
    <row r="176" ht="17.6" spans="1:16377">
      <c r="A176" s="8" t="s">
        <v>395</v>
      </c>
      <c r="B176" s="22" t="s">
        <v>383</v>
      </c>
      <c r="C176" s="22" t="s">
        <v>384</v>
      </c>
      <c r="D176" s="22" t="s">
        <v>396</v>
      </c>
      <c r="E176" s="27" t="s">
        <v>23</v>
      </c>
      <c r="F176" s="15">
        <v>500</v>
      </c>
      <c r="XEV176" s="3"/>
      <c r="XEW176" s="3"/>
    </row>
    <row r="177" ht="17.6" spans="1:16377">
      <c r="A177" s="8" t="s">
        <v>397</v>
      </c>
      <c r="B177" s="22" t="s">
        <v>383</v>
      </c>
      <c r="C177" s="22" t="s">
        <v>384</v>
      </c>
      <c r="D177" s="22" t="s">
        <v>398</v>
      </c>
      <c r="E177" s="27" t="s">
        <v>399</v>
      </c>
      <c r="F177" s="15">
        <v>500</v>
      </c>
      <c r="XEV177" s="3"/>
      <c r="XEW177" s="3"/>
    </row>
    <row r="178" ht="17.6" spans="1:16377">
      <c r="A178" s="8" t="s">
        <v>400</v>
      </c>
      <c r="B178" s="22" t="s">
        <v>383</v>
      </c>
      <c r="C178" s="22" t="s">
        <v>384</v>
      </c>
      <c r="D178" s="22" t="s">
        <v>401</v>
      </c>
      <c r="E178" s="27" t="s">
        <v>399</v>
      </c>
      <c r="F178" s="15">
        <v>500</v>
      </c>
      <c r="XEV178" s="3"/>
      <c r="XEW178" s="3"/>
    </row>
    <row r="179" ht="17.6" spans="1:16377">
      <c r="A179" s="8" t="s">
        <v>402</v>
      </c>
      <c r="B179" s="23" t="s">
        <v>383</v>
      </c>
      <c r="C179" s="24" t="s">
        <v>403</v>
      </c>
      <c r="D179" s="24" t="s">
        <v>404</v>
      </c>
      <c r="E179" s="28" t="s">
        <v>42</v>
      </c>
      <c r="F179" s="15">
        <v>500</v>
      </c>
      <c r="XEV179" s="3"/>
      <c r="XEW179" s="3"/>
    </row>
    <row r="180" ht="17.6" spans="1:16377">
      <c r="A180" s="8" t="s">
        <v>405</v>
      </c>
      <c r="B180" s="23" t="s">
        <v>383</v>
      </c>
      <c r="C180" s="24" t="s">
        <v>403</v>
      </c>
      <c r="D180" s="24" t="s">
        <v>406</v>
      </c>
      <c r="E180" s="19" t="s">
        <v>11</v>
      </c>
      <c r="F180" s="15">
        <v>500</v>
      </c>
      <c r="XEV180" s="3"/>
      <c r="XEW180" s="3"/>
    </row>
    <row r="181" ht="17.6" spans="1:16377">
      <c r="A181" s="8" t="s">
        <v>407</v>
      </c>
      <c r="B181" s="23" t="s">
        <v>383</v>
      </c>
      <c r="C181" s="23" t="s">
        <v>408</v>
      </c>
      <c r="D181" s="25" t="s">
        <v>409</v>
      </c>
      <c r="E181" s="29" t="s">
        <v>11</v>
      </c>
      <c r="F181" s="15">
        <v>500</v>
      </c>
      <c r="XEV181" s="3"/>
      <c r="XEW181" s="3"/>
    </row>
    <row r="182" ht="17.6" spans="1:16377">
      <c r="A182" s="8" t="s">
        <v>410</v>
      </c>
      <c r="B182" s="9" t="s">
        <v>411</v>
      </c>
      <c r="C182" s="9" t="s">
        <v>412</v>
      </c>
      <c r="D182" s="11" t="s">
        <v>413</v>
      </c>
      <c r="E182" s="30" t="s">
        <v>11</v>
      </c>
      <c r="F182" s="15">
        <v>500</v>
      </c>
      <c r="XEV182" s="3"/>
      <c r="XEW182" s="3"/>
    </row>
    <row r="183" ht="17.6" spans="1:16377">
      <c r="A183" s="8" t="s">
        <v>414</v>
      </c>
      <c r="B183" s="9" t="s">
        <v>411</v>
      </c>
      <c r="C183" s="9" t="s">
        <v>412</v>
      </c>
      <c r="D183" s="11" t="s">
        <v>415</v>
      </c>
      <c r="E183" s="30" t="s">
        <v>11</v>
      </c>
      <c r="F183" s="15">
        <v>500</v>
      </c>
      <c r="XEV183" s="3"/>
      <c r="XEW183" s="3"/>
    </row>
    <row r="184" ht="17.6" spans="1:16377">
      <c r="A184" s="8" t="s">
        <v>416</v>
      </c>
      <c r="B184" s="9" t="s">
        <v>411</v>
      </c>
      <c r="C184" s="9" t="s">
        <v>412</v>
      </c>
      <c r="D184" s="11" t="s">
        <v>417</v>
      </c>
      <c r="E184" s="30" t="s">
        <v>11</v>
      </c>
      <c r="F184" s="15">
        <v>500</v>
      </c>
      <c r="XEV184" s="3"/>
      <c r="XEW184" s="3"/>
    </row>
    <row r="185" ht="17.6" spans="1:16377">
      <c r="A185" s="8" t="s">
        <v>418</v>
      </c>
      <c r="B185" s="9" t="s">
        <v>411</v>
      </c>
      <c r="C185" s="9" t="s">
        <v>412</v>
      </c>
      <c r="D185" s="11" t="s">
        <v>419</v>
      </c>
      <c r="E185" s="18" t="s">
        <v>190</v>
      </c>
      <c r="F185" s="15">
        <v>500</v>
      </c>
      <c r="XEV185" s="3"/>
      <c r="XEW185" s="3"/>
    </row>
    <row r="186" ht="17.6" spans="1:16377">
      <c r="A186" s="8" t="s">
        <v>420</v>
      </c>
      <c r="B186" s="9" t="s">
        <v>411</v>
      </c>
      <c r="C186" s="9" t="s">
        <v>412</v>
      </c>
      <c r="D186" s="11" t="s">
        <v>421</v>
      </c>
      <c r="E186" s="18" t="s">
        <v>97</v>
      </c>
      <c r="F186" s="15">
        <v>500</v>
      </c>
      <c r="XEV186" s="3"/>
      <c r="XEW186" s="3"/>
    </row>
    <row r="187" ht="17.6" spans="1:16377">
      <c r="A187" s="8" t="s">
        <v>422</v>
      </c>
      <c r="B187" s="9" t="s">
        <v>411</v>
      </c>
      <c r="C187" s="9" t="s">
        <v>412</v>
      </c>
      <c r="D187" s="11" t="s">
        <v>423</v>
      </c>
      <c r="E187" s="18" t="s">
        <v>11</v>
      </c>
      <c r="F187" s="15">
        <v>500</v>
      </c>
      <c r="XEV187" s="3"/>
      <c r="XEW187" s="3"/>
    </row>
    <row r="188" ht="17.6" spans="1:16377">
      <c r="A188" s="8" t="s">
        <v>424</v>
      </c>
      <c r="B188" s="9" t="s">
        <v>411</v>
      </c>
      <c r="C188" s="9" t="s">
        <v>412</v>
      </c>
      <c r="D188" s="11" t="s">
        <v>425</v>
      </c>
      <c r="E188" s="18" t="s">
        <v>11</v>
      </c>
      <c r="F188" s="15">
        <v>500</v>
      </c>
      <c r="XEV188" s="3"/>
      <c r="XEW188" s="3"/>
    </row>
    <row r="189" ht="17.6" spans="1:16377">
      <c r="A189" s="8" t="s">
        <v>426</v>
      </c>
      <c r="B189" s="9" t="s">
        <v>411</v>
      </c>
      <c r="C189" s="9" t="s">
        <v>412</v>
      </c>
      <c r="D189" s="26" t="s">
        <v>427</v>
      </c>
      <c r="E189" s="18" t="s">
        <v>11</v>
      </c>
      <c r="F189" s="15">
        <v>500</v>
      </c>
      <c r="XEV189" s="3"/>
      <c r="XEW189" s="3"/>
    </row>
    <row r="190" ht="17.6" spans="1:16377">
      <c r="A190" s="8" t="s">
        <v>428</v>
      </c>
      <c r="B190" s="9" t="s">
        <v>411</v>
      </c>
      <c r="C190" s="9" t="s">
        <v>412</v>
      </c>
      <c r="D190" s="26" t="s">
        <v>429</v>
      </c>
      <c r="E190" s="18" t="s">
        <v>97</v>
      </c>
      <c r="F190" s="15">
        <v>500</v>
      </c>
      <c r="XEV190" s="3"/>
      <c r="XEW190" s="3"/>
    </row>
    <row r="191" ht="17.6" spans="1:16377">
      <c r="A191" s="8" t="s">
        <v>430</v>
      </c>
      <c r="B191" s="9" t="s">
        <v>411</v>
      </c>
      <c r="C191" s="9" t="s">
        <v>412</v>
      </c>
      <c r="D191" s="11" t="s">
        <v>431</v>
      </c>
      <c r="E191" s="18" t="s">
        <v>190</v>
      </c>
      <c r="F191" s="15">
        <v>500</v>
      </c>
      <c r="XEV191" s="3"/>
      <c r="XEW191" s="3"/>
    </row>
    <row r="192" ht="17.6" spans="1:16377">
      <c r="A192" s="8" t="s">
        <v>432</v>
      </c>
      <c r="B192" s="9" t="s">
        <v>411</v>
      </c>
      <c r="C192" s="9" t="s">
        <v>412</v>
      </c>
      <c r="D192" s="11" t="s">
        <v>433</v>
      </c>
      <c r="E192" s="18" t="s">
        <v>42</v>
      </c>
      <c r="F192" s="15">
        <v>500</v>
      </c>
      <c r="XEV192" s="3"/>
      <c r="XEW192" s="3"/>
    </row>
    <row r="193" ht="17.6" spans="1:16377">
      <c r="A193" s="8" t="s">
        <v>434</v>
      </c>
      <c r="B193" s="9" t="s">
        <v>411</v>
      </c>
      <c r="C193" s="9" t="s">
        <v>412</v>
      </c>
      <c r="D193" s="26" t="s">
        <v>435</v>
      </c>
      <c r="E193" s="30" t="s">
        <v>11</v>
      </c>
      <c r="F193" s="15">
        <v>500</v>
      </c>
      <c r="XEV193" s="3"/>
      <c r="XEW193" s="3"/>
    </row>
    <row r="194" ht="17.6" spans="1:16377">
      <c r="A194" s="8" t="s">
        <v>436</v>
      </c>
      <c r="B194" s="9" t="s">
        <v>411</v>
      </c>
      <c r="C194" s="9" t="s">
        <v>412</v>
      </c>
      <c r="D194" s="26" t="s">
        <v>437</v>
      </c>
      <c r="E194" s="18" t="s">
        <v>11</v>
      </c>
      <c r="F194" s="15">
        <v>500</v>
      </c>
      <c r="XEV194" s="3"/>
      <c r="XEW194" s="3"/>
    </row>
    <row r="195" ht="17.6" spans="1:16377">
      <c r="A195" s="8" t="s">
        <v>438</v>
      </c>
      <c r="B195" s="11" t="s">
        <v>411</v>
      </c>
      <c r="C195" s="11" t="s">
        <v>412</v>
      </c>
      <c r="D195" s="11" t="s">
        <v>439</v>
      </c>
      <c r="E195" s="16" t="s">
        <v>23</v>
      </c>
      <c r="F195" s="15">
        <v>500</v>
      </c>
      <c r="XEV195" s="3"/>
      <c r="XEW195" s="3"/>
    </row>
    <row r="196" ht="17.6" spans="1:16377">
      <c r="A196" s="8" t="s">
        <v>440</v>
      </c>
      <c r="B196" s="11" t="s">
        <v>411</v>
      </c>
      <c r="C196" s="11" t="s">
        <v>412</v>
      </c>
      <c r="D196" s="11" t="s">
        <v>441</v>
      </c>
      <c r="E196" s="16" t="s">
        <v>23</v>
      </c>
      <c r="F196" s="15">
        <v>500</v>
      </c>
      <c r="XEV196" s="3"/>
      <c r="XEW196" s="3"/>
    </row>
    <row r="197" ht="17.6" spans="1:16377">
      <c r="A197" s="8" t="s">
        <v>442</v>
      </c>
      <c r="B197" s="11" t="s">
        <v>411</v>
      </c>
      <c r="C197" s="11" t="s">
        <v>412</v>
      </c>
      <c r="D197" s="11" t="s">
        <v>443</v>
      </c>
      <c r="E197" s="18" t="s">
        <v>11</v>
      </c>
      <c r="F197" s="15">
        <v>500</v>
      </c>
      <c r="XEV197" s="3"/>
      <c r="XEW197" s="3"/>
    </row>
    <row r="198" ht="17.6" spans="1:16377">
      <c r="A198" s="8" t="s">
        <v>444</v>
      </c>
      <c r="B198" s="11" t="s">
        <v>411</v>
      </c>
      <c r="C198" s="11" t="s">
        <v>412</v>
      </c>
      <c r="D198" s="11" t="s">
        <v>445</v>
      </c>
      <c r="E198" s="18" t="s">
        <v>185</v>
      </c>
      <c r="F198" s="15">
        <v>500</v>
      </c>
      <c r="XEV198" s="3"/>
      <c r="XEW198" s="3"/>
    </row>
    <row r="199" ht="17.6" spans="1:16377">
      <c r="A199" s="8" t="s">
        <v>446</v>
      </c>
      <c r="B199" s="11" t="s">
        <v>411</v>
      </c>
      <c r="C199" s="11" t="s">
        <v>447</v>
      </c>
      <c r="D199" s="11" t="s">
        <v>448</v>
      </c>
      <c r="E199" s="16" t="s">
        <v>97</v>
      </c>
      <c r="F199" s="15">
        <v>500</v>
      </c>
      <c r="XEV199" s="3"/>
      <c r="XEW199" s="3"/>
    </row>
    <row r="200" ht="17.6" spans="1:16377">
      <c r="A200" s="8" t="s">
        <v>449</v>
      </c>
      <c r="B200" s="11" t="s">
        <v>411</v>
      </c>
      <c r="C200" s="11" t="s">
        <v>447</v>
      </c>
      <c r="D200" s="11" t="s">
        <v>450</v>
      </c>
      <c r="E200" s="16" t="s">
        <v>11</v>
      </c>
      <c r="F200" s="15">
        <v>500</v>
      </c>
      <c r="XEV200" s="3"/>
      <c r="XEW200" s="3"/>
    </row>
    <row r="201" ht="17.6" spans="1:16377">
      <c r="A201" s="8" t="s">
        <v>451</v>
      </c>
      <c r="B201" s="11" t="s">
        <v>411</v>
      </c>
      <c r="C201" s="11" t="s">
        <v>447</v>
      </c>
      <c r="D201" s="11" t="s">
        <v>452</v>
      </c>
      <c r="E201" s="16" t="s">
        <v>97</v>
      </c>
      <c r="F201" s="15">
        <v>500</v>
      </c>
      <c r="XEV201" s="3"/>
      <c r="XEW201" s="3"/>
    </row>
    <row r="202" ht="17.6" spans="1:16377">
      <c r="A202" s="8" t="s">
        <v>453</v>
      </c>
      <c r="B202" s="11" t="s">
        <v>411</v>
      </c>
      <c r="C202" s="11" t="s">
        <v>447</v>
      </c>
      <c r="D202" s="11" t="s">
        <v>454</v>
      </c>
      <c r="E202" s="16" t="s">
        <v>23</v>
      </c>
      <c r="F202" s="15">
        <v>500</v>
      </c>
      <c r="XEV202" s="3"/>
      <c r="XEW202" s="3"/>
    </row>
    <row r="203" ht="17.6" spans="1:16377">
      <c r="A203" s="8" t="s">
        <v>455</v>
      </c>
      <c r="B203" s="11" t="s">
        <v>411</v>
      </c>
      <c r="C203" s="11" t="s">
        <v>447</v>
      </c>
      <c r="D203" s="11" t="s">
        <v>456</v>
      </c>
      <c r="E203" s="16" t="s">
        <v>97</v>
      </c>
      <c r="F203" s="15">
        <v>500</v>
      </c>
      <c r="XEV203" s="3"/>
      <c r="XEW203" s="3"/>
    </row>
    <row r="204" ht="17.6" spans="1:16377">
      <c r="A204" s="8" t="s">
        <v>457</v>
      </c>
      <c r="B204" s="11" t="s">
        <v>411</v>
      </c>
      <c r="C204" s="11" t="s">
        <v>447</v>
      </c>
      <c r="D204" s="11" t="s">
        <v>458</v>
      </c>
      <c r="E204" s="16" t="s">
        <v>11</v>
      </c>
      <c r="F204" s="15">
        <v>500</v>
      </c>
      <c r="XEV204" s="3"/>
      <c r="XEW204" s="3"/>
    </row>
    <row r="205" ht="17.6" spans="1:16377">
      <c r="A205" s="8" t="s">
        <v>459</v>
      </c>
      <c r="B205" s="11" t="s">
        <v>411</v>
      </c>
      <c r="C205" s="11" t="s">
        <v>447</v>
      </c>
      <c r="D205" s="11" t="s">
        <v>460</v>
      </c>
      <c r="E205" s="16" t="s">
        <v>42</v>
      </c>
      <c r="F205" s="15">
        <v>500</v>
      </c>
      <c r="XEV205" s="3"/>
      <c r="XEW205" s="3"/>
    </row>
    <row r="206" ht="17.6" spans="1:16377">
      <c r="A206" s="8" t="s">
        <v>461</v>
      </c>
      <c r="B206" s="11" t="s">
        <v>411</v>
      </c>
      <c r="C206" s="11" t="s">
        <v>447</v>
      </c>
      <c r="D206" s="11" t="s">
        <v>462</v>
      </c>
      <c r="E206" s="16" t="s">
        <v>23</v>
      </c>
      <c r="F206" s="15">
        <v>500</v>
      </c>
      <c r="XEV206" s="3"/>
      <c r="XEW206" s="3"/>
    </row>
    <row r="207" ht="17.6" spans="1:16377">
      <c r="A207" s="8" t="s">
        <v>463</v>
      </c>
      <c r="B207" s="11" t="s">
        <v>411</v>
      </c>
      <c r="C207" s="11" t="s">
        <v>447</v>
      </c>
      <c r="D207" s="11" t="s">
        <v>464</v>
      </c>
      <c r="E207" s="16" t="s">
        <v>23</v>
      </c>
      <c r="F207" s="15">
        <v>500</v>
      </c>
      <c r="XEV207" s="3"/>
      <c r="XEW207" s="3"/>
    </row>
    <row r="208" ht="17.6" spans="1:16377">
      <c r="A208" s="8" t="s">
        <v>465</v>
      </c>
      <c r="B208" s="11" t="s">
        <v>411</v>
      </c>
      <c r="C208" s="11" t="s">
        <v>447</v>
      </c>
      <c r="D208" s="11" t="s">
        <v>466</v>
      </c>
      <c r="E208" s="16" t="s">
        <v>11</v>
      </c>
      <c r="F208" s="15">
        <v>500</v>
      </c>
      <c r="XEV208" s="3"/>
      <c r="XEW208" s="3"/>
    </row>
    <row r="209" ht="17.6" spans="1:16377">
      <c r="A209" s="8" t="s">
        <v>467</v>
      </c>
      <c r="B209" s="11" t="s">
        <v>411</v>
      </c>
      <c r="C209" s="9" t="s">
        <v>468</v>
      </c>
      <c r="D209" s="26" t="s">
        <v>469</v>
      </c>
      <c r="E209" s="36" t="s">
        <v>11</v>
      </c>
      <c r="F209" s="15">
        <v>500</v>
      </c>
      <c r="XEV209" s="3"/>
      <c r="XEW209" s="3"/>
    </row>
    <row r="210" ht="17.6" spans="1:16377">
      <c r="A210" s="8" t="s">
        <v>470</v>
      </c>
      <c r="B210" s="11" t="s">
        <v>411</v>
      </c>
      <c r="C210" s="9" t="s">
        <v>468</v>
      </c>
      <c r="D210" s="26" t="s">
        <v>471</v>
      </c>
      <c r="E210" s="36" t="s">
        <v>23</v>
      </c>
      <c r="F210" s="15">
        <v>500</v>
      </c>
      <c r="XEV210" s="3"/>
      <c r="XEW210" s="3"/>
    </row>
    <row r="211" ht="17.6" spans="1:16377">
      <c r="A211" s="8" t="s">
        <v>472</v>
      </c>
      <c r="B211" s="11" t="s">
        <v>411</v>
      </c>
      <c r="C211" s="9" t="s">
        <v>468</v>
      </c>
      <c r="D211" s="26" t="s">
        <v>473</v>
      </c>
      <c r="E211" s="36" t="s">
        <v>97</v>
      </c>
      <c r="F211" s="15">
        <v>500</v>
      </c>
      <c r="XEV211" s="3"/>
      <c r="XEW211" s="3"/>
    </row>
    <row r="212" ht="17.6" spans="1:16377">
      <c r="A212" s="8" t="s">
        <v>474</v>
      </c>
      <c r="B212" s="11" t="s">
        <v>411</v>
      </c>
      <c r="C212" s="9" t="s">
        <v>468</v>
      </c>
      <c r="D212" s="26" t="s">
        <v>475</v>
      </c>
      <c r="E212" s="36" t="s">
        <v>75</v>
      </c>
      <c r="F212" s="15">
        <v>500</v>
      </c>
      <c r="XEV212" s="3"/>
      <c r="XEW212" s="3"/>
    </row>
    <row r="213" ht="17.6" spans="1:16377">
      <c r="A213" s="8" t="s">
        <v>476</v>
      </c>
      <c r="B213" s="11" t="s">
        <v>411</v>
      </c>
      <c r="C213" s="9" t="s">
        <v>468</v>
      </c>
      <c r="D213" s="26" t="s">
        <v>477</v>
      </c>
      <c r="E213" s="36" t="s">
        <v>97</v>
      </c>
      <c r="F213" s="15">
        <v>500</v>
      </c>
      <c r="XEV213" s="3"/>
      <c r="XEW213" s="3"/>
    </row>
    <row r="214" ht="17.6" spans="1:16377">
      <c r="A214" s="8" t="s">
        <v>478</v>
      </c>
      <c r="B214" s="11" t="s">
        <v>411</v>
      </c>
      <c r="C214" s="9" t="s">
        <v>468</v>
      </c>
      <c r="D214" s="26" t="s">
        <v>479</v>
      </c>
      <c r="E214" s="36" t="s">
        <v>11</v>
      </c>
      <c r="F214" s="15">
        <v>500</v>
      </c>
      <c r="XEV214" s="3"/>
      <c r="XEW214" s="3"/>
    </row>
    <row r="215" ht="17.6" spans="1:16377">
      <c r="A215" s="8" t="s">
        <v>480</v>
      </c>
      <c r="B215" s="11" t="s">
        <v>411</v>
      </c>
      <c r="C215" s="9" t="s">
        <v>468</v>
      </c>
      <c r="D215" s="26" t="s">
        <v>481</v>
      </c>
      <c r="E215" s="36" t="s">
        <v>11</v>
      </c>
      <c r="F215" s="15">
        <v>500</v>
      </c>
      <c r="XEV215" s="3"/>
      <c r="XEW215" s="3"/>
    </row>
    <row r="216" ht="17.6" spans="1:16377">
      <c r="A216" s="8" t="s">
        <v>482</v>
      </c>
      <c r="B216" s="11" t="s">
        <v>411</v>
      </c>
      <c r="C216" s="9" t="s">
        <v>468</v>
      </c>
      <c r="D216" s="26" t="s">
        <v>483</v>
      </c>
      <c r="E216" s="36" t="s">
        <v>11</v>
      </c>
      <c r="F216" s="15">
        <v>500</v>
      </c>
      <c r="XEV216" s="3"/>
      <c r="XEW216" s="3"/>
    </row>
    <row r="217" ht="17.6" spans="1:16377">
      <c r="A217" s="8" t="s">
        <v>484</v>
      </c>
      <c r="B217" s="11" t="s">
        <v>411</v>
      </c>
      <c r="C217" s="9" t="s">
        <v>468</v>
      </c>
      <c r="D217" s="26" t="s">
        <v>485</v>
      </c>
      <c r="E217" s="36" t="s">
        <v>23</v>
      </c>
      <c r="F217" s="15">
        <v>500</v>
      </c>
      <c r="XEV217" s="3"/>
      <c r="XEW217" s="3"/>
    </row>
    <row r="218" ht="17.6" spans="1:16377">
      <c r="A218" s="8" t="s">
        <v>486</v>
      </c>
      <c r="B218" s="11" t="s">
        <v>411</v>
      </c>
      <c r="C218" s="9" t="s">
        <v>468</v>
      </c>
      <c r="D218" s="26" t="s">
        <v>487</v>
      </c>
      <c r="E218" s="36" t="s">
        <v>11</v>
      </c>
      <c r="F218" s="15">
        <v>500</v>
      </c>
      <c r="XEV218" s="3"/>
      <c r="XEW218" s="3"/>
    </row>
    <row r="219" ht="17.6" spans="1:16377">
      <c r="A219" s="8" t="s">
        <v>488</v>
      </c>
      <c r="B219" s="9" t="s">
        <v>411</v>
      </c>
      <c r="C219" s="9" t="s">
        <v>468</v>
      </c>
      <c r="D219" s="26" t="s">
        <v>489</v>
      </c>
      <c r="E219" s="36" t="s">
        <v>42</v>
      </c>
      <c r="F219" s="15">
        <v>500</v>
      </c>
      <c r="XEV219" s="3"/>
      <c r="XEW219" s="3"/>
    </row>
    <row r="220" ht="17.6" spans="1:16377">
      <c r="A220" s="8" t="s">
        <v>490</v>
      </c>
      <c r="B220" s="9" t="s">
        <v>411</v>
      </c>
      <c r="C220" s="9" t="s">
        <v>468</v>
      </c>
      <c r="D220" s="26" t="s">
        <v>491</v>
      </c>
      <c r="E220" s="36" t="s">
        <v>97</v>
      </c>
      <c r="F220" s="15">
        <v>500</v>
      </c>
      <c r="XEV220" s="3"/>
      <c r="XEW220" s="3"/>
    </row>
    <row r="221" ht="17.6" spans="1:16377">
      <c r="A221" s="8" t="s">
        <v>492</v>
      </c>
      <c r="B221" s="9" t="s">
        <v>411</v>
      </c>
      <c r="C221" s="9" t="s">
        <v>468</v>
      </c>
      <c r="D221" s="26" t="s">
        <v>493</v>
      </c>
      <c r="E221" s="36" t="s">
        <v>11</v>
      </c>
      <c r="F221" s="15">
        <v>500</v>
      </c>
      <c r="XEV221" s="3"/>
      <c r="XEW221" s="3"/>
    </row>
    <row r="222" ht="17.6" spans="1:16377">
      <c r="A222" s="8" t="s">
        <v>494</v>
      </c>
      <c r="B222" s="9" t="s">
        <v>411</v>
      </c>
      <c r="C222" s="9" t="s">
        <v>468</v>
      </c>
      <c r="D222" s="26" t="s">
        <v>495</v>
      </c>
      <c r="E222" s="36" t="s">
        <v>42</v>
      </c>
      <c r="F222" s="15">
        <v>500</v>
      </c>
      <c r="XEV222" s="3"/>
      <c r="XEW222" s="3"/>
    </row>
    <row r="223" ht="17.6" spans="1:16377">
      <c r="A223" s="8" t="s">
        <v>496</v>
      </c>
      <c r="B223" s="9" t="s">
        <v>411</v>
      </c>
      <c r="C223" s="9" t="s">
        <v>468</v>
      </c>
      <c r="D223" s="26" t="s">
        <v>497</v>
      </c>
      <c r="E223" s="36" t="s">
        <v>11</v>
      </c>
      <c r="F223" s="15">
        <v>500</v>
      </c>
      <c r="XEV223" s="3"/>
      <c r="XEW223" s="3"/>
    </row>
    <row r="224" ht="17.6" spans="1:16377">
      <c r="A224" s="8" t="s">
        <v>498</v>
      </c>
      <c r="B224" s="9" t="s">
        <v>411</v>
      </c>
      <c r="C224" s="9" t="s">
        <v>468</v>
      </c>
      <c r="D224" s="26" t="s">
        <v>499</v>
      </c>
      <c r="E224" s="36" t="s">
        <v>11</v>
      </c>
      <c r="F224" s="15">
        <v>500</v>
      </c>
      <c r="XEV224" s="3"/>
      <c r="XEW224" s="3"/>
    </row>
    <row r="225" ht="17.6" spans="1:16377">
      <c r="A225" s="8" t="s">
        <v>500</v>
      </c>
      <c r="B225" s="9" t="s">
        <v>411</v>
      </c>
      <c r="C225" s="9" t="s">
        <v>468</v>
      </c>
      <c r="D225" s="26" t="s">
        <v>501</v>
      </c>
      <c r="E225" s="36" t="s">
        <v>11</v>
      </c>
      <c r="F225" s="15">
        <v>500</v>
      </c>
      <c r="XEV225" s="3"/>
      <c r="XEW225" s="3"/>
    </row>
    <row r="226" ht="17.6" spans="1:16377">
      <c r="A226" s="8" t="s">
        <v>502</v>
      </c>
      <c r="B226" s="9" t="s">
        <v>411</v>
      </c>
      <c r="C226" s="9" t="s">
        <v>468</v>
      </c>
      <c r="D226" s="31" t="s">
        <v>503</v>
      </c>
      <c r="E226" s="36" t="s">
        <v>11</v>
      </c>
      <c r="F226" s="15">
        <v>500</v>
      </c>
      <c r="XEV226" s="3"/>
      <c r="XEW226" s="3"/>
    </row>
    <row r="227" ht="17.6" spans="1:16377">
      <c r="A227" s="8" t="s">
        <v>504</v>
      </c>
      <c r="B227" s="9" t="s">
        <v>411</v>
      </c>
      <c r="C227" s="9" t="s">
        <v>468</v>
      </c>
      <c r="D227" s="31" t="s">
        <v>505</v>
      </c>
      <c r="E227" s="36" t="s">
        <v>11</v>
      </c>
      <c r="F227" s="15">
        <v>500</v>
      </c>
      <c r="XEV227" s="3"/>
      <c r="XEW227" s="3"/>
    </row>
    <row r="228" ht="17.6" spans="1:16377">
      <c r="A228" s="8" t="s">
        <v>506</v>
      </c>
      <c r="B228" s="9" t="s">
        <v>411</v>
      </c>
      <c r="C228" s="9" t="s">
        <v>468</v>
      </c>
      <c r="D228" s="26" t="s">
        <v>507</v>
      </c>
      <c r="E228" s="36" t="s">
        <v>42</v>
      </c>
      <c r="F228" s="15">
        <v>500</v>
      </c>
      <c r="XEV228" s="3"/>
      <c r="XEW228" s="3"/>
    </row>
    <row r="229" ht="17.6" spans="1:16377">
      <c r="A229" s="8" t="s">
        <v>508</v>
      </c>
      <c r="B229" s="9" t="s">
        <v>411</v>
      </c>
      <c r="C229" s="9" t="s">
        <v>468</v>
      </c>
      <c r="D229" s="26" t="s">
        <v>509</v>
      </c>
      <c r="E229" s="36" t="s">
        <v>42</v>
      </c>
      <c r="F229" s="15">
        <v>500</v>
      </c>
      <c r="XEV229" s="3"/>
      <c r="XEW229" s="3"/>
    </row>
    <row r="230" ht="17.6" spans="1:16377">
      <c r="A230" s="8" t="s">
        <v>510</v>
      </c>
      <c r="B230" s="9" t="s">
        <v>411</v>
      </c>
      <c r="C230" s="9" t="s">
        <v>468</v>
      </c>
      <c r="D230" s="26" t="s">
        <v>511</v>
      </c>
      <c r="E230" s="36" t="s">
        <v>42</v>
      </c>
      <c r="F230" s="15">
        <v>500</v>
      </c>
      <c r="XEV230" s="3"/>
      <c r="XEW230" s="3"/>
    </row>
    <row r="231" ht="17.6" spans="1:16377">
      <c r="A231" s="8" t="s">
        <v>512</v>
      </c>
      <c r="B231" s="9" t="s">
        <v>411</v>
      </c>
      <c r="C231" s="9" t="s">
        <v>468</v>
      </c>
      <c r="D231" s="26" t="s">
        <v>513</v>
      </c>
      <c r="E231" s="36" t="s">
        <v>11</v>
      </c>
      <c r="F231" s="15">
        <v>500</v>
      </c>
      <c r="XEV231" s="3"/>
      <c r="XEW231" s="3"/>
    </row>
    <row r="232" ht="17.6" spans="1:16377">
      <c r="A232" s="8" t="s">
        <v>514</v>
      </c>
      <c r="B232" s="9" t="s">
        <v>411</v>
      </c>
      <c r="C232" s="9" t="s">
        <v>468</v>
      </c>
      <c r="D232" s="26" t="s">
        <v>515</v>
      </c>
      <c r="E232" s="36" t="s">
        <v>23</v>
      </c>
      <c r="F232" s="15">
        <v>500</v>
      </c>
      <c r="XEV232" s="3"/>
      <c r="XEW232" s="3"/>
    </row>
    <row r="233" ht="17.6" spans="1:16377">
      <c r="A233" s="8" t="s">
        <v>516</v>
      </c>
      <c r="B233" s="9" t="s">
        <v>411</v>
      </c>
      <c r="C233" s="9" t="s">
        <v>468</v>
      </c>
      <c r="D233" s="26" t="s">
        <v>517</v>
      </c>
      <c r="E233" s="36" t="s">
        <v>23</v>
      </c>
      <c r="F233" s="15">
        <v>500</v>
      </c>
      <c r="XEV233" s="3"/>
      <c r="XEW233" s="3"/>
    </row>
    <row r="234" ht="17.6" spans="1:16377">
      <c r="A234" s="8" t="s">
        <v>518</v>
      </c>
      <c r="B234" s="9" t="s">
        <v>411</v>
      </c>
      <c r="C234" s="9" t="s">
        <v>468</v>
      </c>
      <c r="D234" s="26" t="s">
        <v>519</v>
      </c>
      <c r="E234" s="36" t="s">
        <v>97</v>
      </c>
      <c r="F234" s="15">
        <v>500</v>
      </c>
      <c r="XEV234" s="3"/>
      <c r="XEW234" s="3"/>
    </row>
    <row r="235" ht="17.6" spans="1:16377">
      <c r="A235" s="8" t="s">
        <v>520</v>
      </c>
      <c r="B235" s="9" t="s">
        <v>411</v>
      </c>
      <c r="C235" s="9" t="s">
        <v>468</v>
      </c>
      <c r="D235" s="26" t="s">
        <v>521</v>
      </c>
      <c r="E235" s="36" t="s">
        <v>11</v>
      </c>
      <c r="F235" s="15">
        <v>500</v>
      </c>
      <c r="XEV235" s="3"/>
      <c r="XEW235" s="3"/>
    </row>
    <row r="236" ht="17.6" spans="1:16377">
      <c r="A236" s="8" t="s">
        <v>522</v>
      </c>
      <c r="B236" s="9" t="s">
        <v>411</v>
      </c>
      <c r="C236" s="9" t="s">
        <v>468</v>
      </c>
      <c r="D236" s="26" t="s">
        <v>523</v>
      </c>
      <c r="E236" s="36" t="s">
        <v>42</v>
      </c>
      <c r="F236" s="15">
        <v>500</v>
      </c>
      <c r="XEV236" s="3"/>
      <c r="XEW236" s="3"/>
    </row>
    <row r="237" ht="17.6" spans="1:16377">
      <c r="A237" s="8" t="s">
        <v>524</v>
      </c>
      <c r="B237" s="9" t="s">
        <v>411</v>
      </c>
      <c r="C237" s="9" t="s">
        <v>468</v>
      </c>
      <c r="D237" s="26" t="s">
        <v>525</v>
      </c>
      <c r="E237" s="36" t="s">
        <v>11</v>
      </c>
      <c r="F237" s="15">
        <v>500</v>
      </c>
      <c r="XEV237" s="3"/>
      <c r="XEW237" s="3"/>
    </row>
    <row r="238" ht="17.6" spans="1:16377">
      <c r="A238" s="8" t="s">
        <v>526</v>
      </c>
      <c r="B238" s="9" t="s">
        <v>411</v>
      </c>
      <c r="C238" s="9" t="s">
        <v>468</v>
      </c>
      <c r="D238" s="31" t="s">
        <v>527</v>
      </c>
      <c r="E238" s="36" t="s">
        <v>23</v>
      </c>
      <c r="F238" s="15">
        <v>500</v>
      </c>
      <c r="XEV238" s="3"/>
      <c r="XEW238" s="3"/>
    </row>
    <row r="239" ht="17.6" spans="1:16377">
      <c r="A239" s="8" t="s">
        <v>528</v>
      </c>
      <c r="B239" s="9" t="s">
        <v>411</v>
      </c>
      <c r="C239" s="9" t="s">
        <v>468</v>
      </c>
      <c r="D239" s="26" t="s">
        <v>529</v>
      </c>
      <c r="E239" s="36" t="s">
        <v>23</v>
      </c>
      <c r="F239" s="15">
        <v>500</v>
      </c>
      <c r="XEV239" s="3"/>
      <c r="XEW239" s="3"/>
    </row>
    <row r="240" ht="17.6" spans="1:16377">
      <c r="A240" s="8" t="s">
        <v>530</v>
      </c>
      <c r="B240" s="9" t="s">
        <v>411</v>
      </c>
      <c r="C240" s="9" t="s">
        <v>468</v>
      </c>
      <c r="D240" s="26" t="s">
        <v>531</v>
      </c>
      <c r="E240" s="36" t="s">
        <v>11</v>
      </c>
      <c r="F240" s="15">
        <v>500</v>
      </c>
      <c r="XEV240" s="3"/>
      <c r="XEW240" s="3"/>
    </row>
    <row r="241" ht="17.6" spans="1:16377">
      <c r="A241" s="8" t="s">
        <v>532</v>
      </c>
      <c r="B241" s="32" t="s">
        <v>533</v>
      </c>
      <c r="C241" s="32" t="s">
        <v>534</v>
      </c>
      <c r="D241" s="33" t="s">
        <v>535</v>
      </c>
      <c r="E241" s="37" t="s">
        <v>11</v>
      </c>
      <c r="F241" s="15">
        <v>500</v>
      </c>
      <c r="XEV241" s="3"/>
      <c r="XEW241" s="3"/>
    </row>
    <row r="242" ht="17.6" spans="1:16377">
      <c r="A242" s="8" t="s">
        <v>536</v>
      </c>
      <c r="B242" s="32" t="s">
        <v>533</v>
      </c>
      <c r="C242" s="32" t="s">
        <v>534</v>
      </c>
      <c r="D242" s="33" t="s">
        <v>537</v>
      </c>
      <c r="E242" s="37" t="s">
        <v>23</v>
      </c>
      <c r="F242" s="15">
        <v>500</v>
      </c>
      <c r="XEV242" s="3"/>
      <c r="XEW242" s="3"/>
    </row>
    <row r="243" ht="17.6" spans="1:16377">
      <c r="A243" s="8" t="s">
        <v>538</v>
      </c>
      <c r="B243" s="32" t="s">
        <v>533</v>
      </c>
      <c r="C243" s="32" t="s">
        <v>534</v>
      </c>
      <c r="D243" s="33" t="s">
        <v>539</v>
      </c>
      <c r="E243" s="37" t="s">
        <v>11</v>
      </c>
      <c r="F243" s="15">
        <v>500</v>
      </c>
      <c r="XEV243" s="3"/>
      <c r="XEW243" s="3"/>
    </row>
    <row r="244" ht="17.6" spans="1:16377">
      <c r="A244" s="8" t="s">
        <v>540</v>
      </c>
      <c r="B244" s="32" t="s">
        <v>533</v>
      </c>
      <c r="C244" s="32" t="s">
        <v>534</v>
      </c>
      <c r="D244" s="33" t="s">
        <v>541</v>
      </c>
      <c r="E244" s="37" t="s">
        <v>23</v>
      </c>
      <c r="F244" s="15">
        <v>500</v>
      </c>
      <c r="XEV244" s="3"/>
      <c r="XEW244" s="3"/>
    </row>
    <row r="245" ht="17.6" spans="1:16377">
      <c r="A245" s="8" t="s">
        <v>542</v>
      </c>
      <c r="B245" s="32" t="s">
        <v>533</v>
      </c>
      <c r="C245" s="32" t="s">
        <v>534</v>
      </c>
      <c r="D245" s="33" t="s">
        <v>543</v>
      </c>
      <c r="E245" s="37" t="s">
        <v>23</v>
      </c>
      <c r="F245" s="15">
        <v>500</v>
      </c>
      <c r="XEV245" s="3"/>
      <c r="XEW245" s="3"/>
    </row>
    <row r="246" ht="17.6" spans="1:16377">
      <c r="A246" s="8" t="s">
        <v>544</v>
      </c>
      <c r="B246" s="32" t="s">
        <v>533</v>
      </c>
      <c r="C246" s="32" t="s">
        <v>534</v>
      </c>
      <c r="D246" s="33" t="s">
        <v>545</v>
      </c>
      <c r="E246" s="37" t="s">
        <v>11</v>
      </c>
      <c r="F246" s="15">
        <v>500</v>
      </c>
      <c r="XEV246" s="3"/>
      <c r="XEW246" s="3"/>
    </row>
    <row r="247" ht="17.6" spans="1:16377">
      <c r="A247" s="8" t="s">
        <v>546</v>
      </c>
      <c r="B247" s="32" t="s">
        <v>533</v>
      </c>
      <c r="C247" s="32" t="s">
        <v>534</v>
      </c>
      <c r="D247" s="33" t="s">
        <v>547</v>
      </c>
      <c r="E247" s="37" t="s">
        <v>11</v>
      </c>
      <c r="F247" s="15">
        <v>500</v>
      </c>
      <c r="XEV247" s="3"/>
      <c r="XEW247" s="3"/>
    </row>
    <row r="248" ht="17.6" spans="1:16377">
      <c r="A248" s="8" t="s">
        <v>548</v>
      </c>
      <c r="B248" s="32" t="s">
        <v>533</v>
      </c>
      <c r="C248" s="32" t="s">
        <v>534</v>
      </c>
      <c r="D248" s="33" t="s">
        <v>549</v>
      </c>
      <c r="E248" s="37" t="s">
        <v>11</v>
      </c>
      <c r="F248" s="15">
        <v>500</v>
      </c>
      <c r="XEV248" s="3"/>
      <c r="XEW248" s="3"/>
    </row>
    <row r="249" ht="17.6" spans="1:16377">
      <c r="A249" s="8" t="s">
        <v>550</v>
      </c>
      <c r="B249" s="32" t="s">
        <v>533</v>
      </c>
      <c r="C249" s="32" t="s">
        <v>534</v>
      </c>
      <c r="D249" s="33" t="s">
        <v>551</v>
      </c>
      <c r="E249" s="37" t="s">
        <v>11</v>
      </c>
      <c r="F249" s="15">
        <v>500</v>
      </c>
      <c r="XEV249" s="3"/>
      <c r="XEW249" s="3"/>
    </row>
    <row r="250" ht="17.6" spans="1:16377">
      <c r="A250" s="8" t="s">
        <v>552</v>
      </c>
      <c r="B250" s="32" t="s">
        <v>533</v>
      </c>
      <c r="C250" s="32" t="s">
        <v>534</v>
      </c>
      <c r="D250" s="33" t="s">
        <v>553</v>
      </c>
      <c r="E250" s="37" t="s">
        <v>11</v>
      </c>
      <c r="F250" s="15">
        <v>500</v>
      </c>
      <c r="XEV250" s="3"/>
      <c r="XEW250" s="3"/>
    </row>
    <row r="251" ht="17.6" spans="1:16377">
      <c r="A251" s="8" t="s">
        <v>554</v>
      </c>
      <c r="B251" s="32" t="s">
        <v>533</v>
      </c>
      <c r="C251" s="32" t="s">
        <v>534</v>
      </c>
      <c r="D251" s="33" t="s">
        <v>555</v>
      </c>
      <c r="E251" s="37" t="s">
        <v>128</v>
      </c>
      <c r="F251" s="15">
        <v>500</v>
      </c>
      <c r="XEV251" s="3"/>
      <c r="XEW251" s="3"/>
    </row>
    <row r="252" ht="18" spans="1:16377">
      <c r="A252" s="8" t="s">
        <v>556</v>
      </c>
      <c r="B252" s="32" t="s">
        <v>533</v>
      </c>
      <c r="C252" s="32" t="s">
        <v>534</v>
      </c>
      <c r="D252" s="34" t="s">
        <v>557</v>
      </c>
      <c r="E252" s="37" t="s">
        <v>23</v>
      </c>
      <c r="F252" s="15">
        <v>500</v>
      </c>
      <c r="XEV252" s="3"/>
      <c r="XEW252" s="3"/>
    </row>
    <row r="253" ht="17.6" spans="1:16377">
      <c r="A253" s="8" t="s">
        <v>558</v>
      </c>
      <c r="B253" s="32" t="s">
        <v>533</v>
      </c>
      <c r="C253" s="32" t="s">
        <v>534</v>
      </c>
      <c r="D253" s="33" t="s">
        <v>559</v>
      </c>
      <c r="E253" s="37" t="s">
        <v>11</v>
      </c>
      <c r="F253" s="15">
        <v>500</v>
      </c>
      <c r="XEV253" s="3"/>
      <c r="XEW253" s="3"/>
    </row>
    <row r="254" ht="17.6" spans="1:16377">
      <c r="A254" s="8" t="s">
        <v>560</v>
      </c>
      <c r="B254" s="32" t="s">
        <v>533</v>
      </c>
      <c r="C254" s="32" t="s">
        <v>534</v>
      </c>
      <c r="D254" s="33" t="s">
        <v>561</v>
      </c>
      <c r="E254" s="37" t="s">
        <v>23</v>
      </c>
      <c r="F254" s="15">
        <v>500</v>
      </c>
      <c r="XEV254" s="3"/>
      <c r="XEW254" s="3"/>
    </row>
    <row r="255" ht="17.6" spans="1:16377">
      <c r="A255" s="8" t="s">
        <v>562</v>
      </c>
      <c r="B255" s="32" t="s">
        <v>533</v>
      </c>
      <c r="C255" s="32" t="s">
        <v>534</v>
      </c>
      <c r="D255" s="35" t="s">
        <v>563</v>
      </c>
      <c r="E255" s="38" t="s">
        <v>23</v>
      </c>
      <c r="F255" s="15">
        <v>500</v>
      </c>
      <c r="XEV255" s="3"/>
      <c r="XEW255" s="3"/>
    </row>
    <row r="256" ht="17.6" spans="1:16377">
      <c r="A256" s="8" t="s">
        <v>564</v>
      </c>
      <c r="B256" s="32" t="s">
        <v>533</v>
      </c>
      <c r="C256" s="32" t="s">
        <v>534</v>
      </c>
      <c r="D256" s="11" t="s">
        <v>565</v>
      </c>
      <c r="E256" s="16" t="s">
        <v>23</v>
      </c>
      <c r="F256" s="15">
        <v>500</v>
      </c>
      <c r="XEV256" s="3"/>
      <c r="XEW256" s="3"/>
    </row>
    <row r="257" ht="17.6" spans="1:16377">
      <c r="A257" s="8" t="s">
        <v>566</v>
      </c>
      <c r="B257" s="32" t="s">
        <v>533</v>
      </c>
      <c r="C257" s="32" t="s">
        <v>534</v>
      </c>
      <c r="D257" s="33" t="s">
        <v>567</v>
      </c>
      <c r="E257" s="37" t="s">
        <v>11</v>
      </c>
      <c r="F257" s="15">
        <v>500</v>
      </c>
      <c r="XEV257" s="3"/>
      <c r="XEW257" s="3"/>
    </row>
    <row r="258" ht="18" spans="1:16377">
      <c r="A258" s="8" t="s">
        <v>568</v>
      </c>
      <c r="B258" s="32" t="s">
        <v>533</v>
      </c>
      <c r="C258" s="32" t="s">
        <v>534</v>
      </c>
      <c r="D258" s="34" t="s">
        <v>569</v>
      </c>
      <c r="E258" s="37" t="s">
        <v>42</v>
      </c>
      <c r="F258" s="15">
        <v>500</v>
      </c>
      <c r="XEV258" s="3"/>
      <c r="XEW258" s="3"/>
    </row>
    <row r="259" ht="17.6" spans="1:16377">
      <c r="A259" s="8" t="s">
        <v>570</v>
      </c>
      <c r="B259" s="32" t="s">
        <v>533</v>
      </c>
      <c r="C259" s="32" t="s">
        <v>534</v>
      </c>
      <c r="D259" s="33" t="s">
        <v>571</v>
      </c>
      <c r="E259" s="37" t="s">
        <v>364</v>
      </c>
      <c r="F259" s="15">
        <v>500</v>
      </c>
      <c r="XEV259" s="3"/>
      <c r="XEW259" s="3"/>
    </row>
    <row r="260" ht="17.6" spans="1:16377">
      <c r="A260" s="8" t="s">
        <v>572</v>
      </c>
      <c r="B260" s="32" t="s">
        <v>533</v>
      </c>
      <c r="C260" s="32" t="s">
        <v>534</v>
      </c>
      <c r="D260" s="33" t="s">
        <v>573</v>
      </c>
      <c r="E260" s="37" t="s">
        <v>364</v>
      </c>
      <c r="F260" s="15">
        <v>500</v>
      </c>
      <c r="XEV260" s="3"/>
      <c r="XEW260" s="3"/>
    </row>
    <row r="261" ht="18" spans="1:16377">
      <c r="A261" s="8" t="s">
        <v>574</v>
      </c>
      <c r="B261" s="32" t="s">
        <v>533</v>
      </c>
      <c r="C261" s="32" t="s">
        <v>534</v>
      </c>
      <c r="D261" s="34" t="s">
        <v>575</v>
      </c>
      <c r="E261" s="37" t="s">
        <v>64</v>
      </c>
      <c r="F261" s="15">
        <v>500</v>
      </c>
      <c r="XEV261" s="3"/>
      <c r="XEW261" s="3"/>
    </row>
    <row r="262" ht="17.6" spans="1:16377">
      <c r="A262" s="8" t="s">
        <v>576</v>
      </c>
      <c r="B262" s="32" t="s">
        <v>533</v>
      </c>
      <c r="C262" s="32" t="s">
        <v>534</v>
      </c>
      <c r="D262" s="33" t="s">
        <v>577</v>
      </c>
      <c r="E262" s="37" t="s">
        <v>23</v>
      </c>
      <c r="F262" s="15">
        <v>500</v>
      </c>
      <c r="XEV262" s="3"/>
      <c r="XEW262" s="3"/>
    </row>
    <row r="263" ht="18" spans="1:16377">
      <c r="A263" s="8" t="s">
        <v>578</v>
      </c>
      <c r="B263" s="34" t="s">
        <v>533</v>
      </c>
      <c r="C263" s="34" t="s">
        <v>579</v>
      </c>
      <c r="D263" s="34" t="s">
        <v>580</v>
      </c>
      <c r="E263" s="40" t="s">
        <v>11</v>
      </c>
      <c r="F263" s="15">
        <v>500</v>
      </c>
      <c r="XEV263" s="3"/>
      <c r="XEW263" s="3"/>
    </row>
    <row r="264" ht="18" spans="1:16377">
      <c r="A264" s="8" t="s">
        <v>581</v>
      </c>
      <c r="B264" s="34" t="s">
        <v>533</v>
      </c>
      <c r="C264" s="34" t="s">
        <v>579</v>
      </c>
      <c r="D264" s="34" t="s">
        <v>582</v>
      </c>
      <c r="E264" s="40" t="s">
        <v>11</v>
      </c>
      <c r="F264" s="15">
        <v>500</v>
      </c>
      <c r="XEV264" s="3"/>
      <c r="XEW264" s="3"/>
    </row>
    <row r="265" ht="18" spans="1:16377">
      <c r="A265" s="8" t="s">
        <v>583</v>
      </c>
      <c r="B265" s="34" t="s">
        <v>533</v>
      </c>
      <c r="C265" s="34" t="s">
        <v>579</v>
      </c>
      <c r="D265" s="34" t="s">
        <v>584</v>
      </c>
      <c r="E265" s="40" t="s">
        <v>23</v>
      </c>
      <c r="F265" s="15">
        <v>500</v>
      </c>
      <c r="XEV265" s="3"/>
      <c r="XEW265" s="3"/>
    </row>
    <row r="266" ht="18" spans="1:16377">
      <c r="A266" s="8" t="s">
        <v>585</v>
      </c>
      <c r="B266" s="34" t="s">
        <v>533</v>
      </c>
      <c r="C266" s="34" t="s">
        <v>579</v>
      </c>
      <c r="D266" s="34" t="s">
        <v>586</v>
      </c>
      <c r="E266" s="40" t="s">
        <v>128</v>
      </c>
      <c r="F266" s="15">
        <v>500</v>
      </c>
      <c r="XEV266" s="3"/>
      <c r="XEW266" s="3"/>
    </row>
    <row r="267" ht="18" spans="1:16377">
      <c r="A267" s="8" t="s">
        <v>587</v>
      </c>
      <c r="B267" s="34" t="s">
        <v>533</v>
      </c>
      <c r="C267" s="34" t="s">
        <v>579</v>
      </c>
      <c r="D267" s="34" t="s">
        <v>588</v>
      </c>
      <c r="E267" s="40" t="s">
        <v>23</v>
      </c>
      <c r="F267" s="15">
        <v>500</v>
      </c>
      <c r="XEV267" s="3"/>
      <c r="XEW267" s="3"/>
    </row>
    <row r="268" ht="18" spans="1:16377">
      <c r="A268" s="8" t="s">
        <v>589</v>
      </c>
      <c r="B268" s="34" t="s">
        <v>533</v>
      </c>
      <c r="C268" s="34" t="s">
        <v>579</v>
      </c>
      <c r="D268" s="34" t="s">
        <v>590</v>
      </c>
      <c r="E268" s="40" t="s">
        <v>190</v>
      </c>
      <c r="F268" s="15">
        <v>500</v>
      </c>
      <c r="XEV268" s="3"/>
      <c r="XEW268" s="3"/>
    </row>
    <row r="269" ht="18" spans="1:16377">
      <c r="A269" s="8" t="s">
        <v>591</v>
      </c>
      <c r="B269" s="34" t="s">
        <v>533</v>
      </c>
      <c r="C269" s="34" t="s">
        <v>579</v>
      </c>
      <c r="D269" s="34" t="s">
        <v>592</v>
      </c>
      <c r="E269" s="40" t="s">
        <v>190</v>
      </c>
      <c r="F269" s="15">
        <v>500</v>
      </c>
      <c r="XEV269" s="3"/>
      <c r="XEW269" s="3"/>
    </row>
    <row r="270" ht="18" spans="1:16377">
      <c r="A270" s="8" t="s">
        <v>593</v>
      </c>
      <c r="B270" s="34" t="s">
        <v>533</v>
      </c>
      <c r="C270" s="34" t="s">
        <v>579</v>
      </c>
      <c r="D270" s="34" t="s">
        <v>594</v>
      </c>
      <c r="E270" s="40" t="s">
        <v>11</v>
      </c>
      <c r="F270" s="15">
        <v>500</v>
      </c>
      <c r="XEV270" s="3"/>
      <c r="XEW270" s="3"/>
    </row>
    <row r="271" ht="18" spans="1:16377">
      <c r="A271" s="8" t="s">
        <v>595</v>
      </c>
      <c r="B271" s="34" t="s">
        <v>533</v>
      </c>
      <c r="C271" s="34" t="s">
        <v>579</v>
      </c>
      <c r="D271" s="34" t="s">
        <v>596</v>
      </c>
      <c r="E271" s="40" t="s">
        <v>597</v>
      </c>
      <c r="F271" s="15">
        <v>500</v>
      </c>
      <c r="XEV271" s="3"/>
      <c r="XEW271" s="3"/>
    </row>
    <row r="272" ht="18" spans="1:16377">
      <c r="A272" s="8" t="s">
        <v>598</v>
      </c>
      <c r="B272" s="34" t="s">
        <v>533</v>
      </c>
      <c r="C272" s="34" t="s">
        <v>579</v>
      </c>
      <c r="D272" s="34" t="s">
        <v>599</v>
      </c>
      <c r="E272" s="40" t="s">
        <v>11</v>
      </c>
      <c r="F272" s="15">
        <v>500</v>
      </c>
      <c r="XEV272" s="3"/>
      <c r="XEW272" s="3"/>
    </row>
    <row r="273" ht="18" spans="1:16377">
      <c r="A273" s="8" t="s">
        <v>600</v>
      </c>
      <c r="B273" s="34" t="s">
        <v>533</v>
      </c>
      <c r="C273" s="34" t="s">
        <v>579</v>
      </c>
      <c r="D273" s="34" t="s">
        <v>601</v>
      </c>
      <c r="E273" s="40" t="s">
        <v>11</v>
      </c>
      <c r="F273" s="15">
        <v>500</v>
      </c>
      <c r="XEV273" s="3"/>
      <c r="XEW273" s="3"/>
    </row>
    <row r="274" ht="18" spans="1:16377">
      <c r="A274" s="8" t="s">
        <v>602</v>
      </c>
      <c r="B274" s="34" t="s">
        <v>533</v>
      </c>
      <c r="C274" s="34" t="s">
        <v>579</v>
      </c>
      <c r="D274" s="34" t="s">
        <v>603</v>
      </c>
      <c r="E274" s="40" t="s">
        <v>11</v>
      </c>
      <c r="F274" s="15">
        <v>500</v>
      </c>
      <c r="XEV274" s="3"/>
      <c r="XEW274" s="3"/>
    </row>
    <row r="275" ht="18" spans="1:16377">
      <c r="A275" s="8" t="s">
        <v>604</v>
      </c>
      <c r="B275" s="34" t="s">
        <v>533</v>
      </c>
      <c r="C275" s="34" t="s">
        <v>605</v>
      </c>
      <c r="D275" s="34" t="s">
        <v>606</v>
      </c>
      <c r="E275" s="40" t="s">
        <v>11</v>
      </c>
      <c r="F275" s="15">
        <v>500</v>
      </c>
      <c r="XEV275" s="3"/>
      <c r="XEW275" s="3"/>
    </row>
    <row r="276" ht="18" spans="1:16377">
      <c r="A276" s="8" t="s">
        <v>607</v>
      </c>
      <c r="B276" s="34" t="s">
        <v>533</v>
      </c>
      <c r="C276" s="34" t="s">
        <v>608</v>
      </c>
      <c r="D276" s="34" t="s">
        <v>609</v>
      </c>
      <c r="E276" s="40" t="s">
        <v>11</v>
      </c>
      <c r="F276" s="15">
        <v>500</v>
      </c>
      <c r="XEV276" s="3"/>
      <c r="XEW276" s="3"/>
    </row>
    <row r="277" ht="18" spans="1:16377">
      <c r="A277" s="8" t="s">
        <v>610</v>
      </c>
      <c r="B277" s="34" t="s">
        <v>533</v>
      </c>
      <c r="C277" s="34" t="s">
        <v>608</v>
      </c>
      <c r="D277" s="34" t="s">
        <v>611</v>
      </c>
      <c r="E277" s="40" t="s">
        <v>190</v>
      </c>
      <c r="F277" s="15">
        <v>500</v>
      </c>
      <c r="XEV277" s="3"/>
      <c r="XEW277" s="3"/>
    </row>
    <row r="278" ht="18" spans="1:16377">
      <c r="A278" s="8" t="s">
        <v>612</v>
      </c>
      <c r="B278" s="34" t="s">
        <v>533</v>
      </c>
      <c r="C278" s="34" t="s">
        <v>608</v>
      </c>
      <c r="D278" s="34" t="s">
        <v>613</v>
      </c>
      <c r="E278" s="40" t="s">
        <v>11</v>
      </c>
      <c r="F278" s="15">
        <v>500</v>
      </c>
      <c r="XEV278" s="3"/>
      <c r="XEW278" s="3"/>
    </row>
    <row r="279" ht="18" spans="1:16377">
      <c r="A279" s="8" t="s">
        <v>614</v>
      </c>
      <c r="B279" s="34" t="s">
        <v>533</v>
      </c>
      <c r="C279" s="34" t="s">
        <v>608</v>
      </c>
      <c r="D279" s="34" t="s">
        <v>615</v>
      </c>
      <c r="E279" s="40" t="s">
        <v>11</v>
      </c>
      <c r="F279" s="15">
        <v>500</v>
      </c>
      <c r="XEV279" s="3"/>
      <c r="XEW279" s="3"/>
    </row>
    <row r="280" ht="18" spans="1:16377">
      <c r="A280" s="8" t="s">
        <v>616</v>
      </c>
      <c r="B280" s="34" t="s">
        <v>533</v>
      </c>
      <c r="C280" s="34" t="s">
        <v>608</v>
      </c>
      <c r="D280" s="34" t="s">
        <v>617</v>
      </c>
      <c r="E280" s="40" t="s">
        <v>11</v>
      </c>
      <c r="F280" s="15">
        <v>500</v>
      </c>
      <c r="XEV280" s="3"/>
      <c r="XEW280" s="3"/>
    </row>
    <row r="281" ht="18" spans="1:16377">
      <c r="A281" s="8" t="s">
        <v>618</v>
      </c>
      <c r="B281" s="34" t="s">
        <v>533</v>
      </c>
      <c r="C281" s="34" t="s">
        <v>608</v>
      </c>
      <c r="D281" s="34" t="s">
        <v>619</v>
      </c>
      <c r="E281" s="40" t="s">
        <v>11</v>
      </c>
      <c r="F281" s="15">
        <v>500</v>
      </c>
      <c r="XEV281" s="3"/>
      <c r="XEW281" s="3"/>
    </row>
    <row r="282" ht="18" spans="1:16377">
      <c r="A282" s="8" t="s">
        <v>620</v>
      </c>
      <c r="B282" s="34" t="s">
        <v>533</v>
      </c>
      <c r="C282" s="34" t="s">
        <v>608</v>
      </c>
      <c r="D282" s="34" t="s">
        <v>621</v>
      </c>
      <c r="E282" s="40" t="s">
        <v>11</v>
      </c>
      <c r="F282" s="15">
        <v>500</v>
      </c>
      <c r="XEV282" s="3"/>
      <c r="XEW282" s="3"/>
    </row>
    <row r="283" ht="18" spans="1:16377">
      <c r="A283" s="8" t="s">
        <v>622</v>
      </c>
      <c r="B283" s="34" t="s">
        <v>533</v>
      </c>
      <c r="C283" s="34" t="s">
        <v>608</v>
      </c>
      <c r="D283" s="34" t="s">
        <v>623</v>
      </c>
      <c r="E283" s="40" t="s">
        <v>23</v>
      </c>
      <c r="F283" s="15">
        <v>500</v>
      </c>
      <c r="XEV283" s="3"/>
      <c r="XEW283" s="3"/>
    </row>
    <row r="284" ht="18" spans="1:16377">
      <c r="A284" s="8" t="s">
        <v>624</v>
      </c>
      <c r="B284" s="34" t="s">
        <v>533</v>
      </c>
      <c r="C284" s="34" t="s">
        <v>608</v>
      </c>
      <c r="D284" s="34" t="s">
        <v>625</v>
      </c>
      <c r="E284" s="40" t="s">
        <v>11</v>
      </c>
      <c r="F284" s="15">
        <v>500</v>
      </c>
      <c r="XEV284" s="3"/>
      <c r="XEW284" s="3"/>
    </row>
    <row r="285" ht="18" spans="1:16377">
      <c r="A285" s="8" t="s">
        <v>626</v>
      </c>
      <c r="B285" s="34" t="s">
        <v>533</v>
      </c>
      <c r="C285" s="34" t="s">
        <v>608</v>
      </c>
      <c r="D285" s="34" t="s">
        <v>627</v>
      </c>
      <c r="E285" s="40" t="s">
        <v>628</v>
      </c>
      <c r="F285" s="15">
        <v>500</v>
      </c>
      <c r="XEV285" s="3"/>
      <c r="XEW285" s="3"/>
    </row>
    <row r="286" ht="18" spans="1:16377">
      <c r="A286" s="8" t="s">
        <v>629</v>
      </c>
      <c r="B286" s="34" t="s">
        <v>533</v>
      </c>
      <c r="C286" s="34" t="s">
        <v>608</v>
      </c>
      <c r="D286" s="34" t="s">
        <v>630</v>
      </c>
      <c r="E286" s="40" t="s">
        <v>11</v>
      </c>
      <c r="F286" s="15">
        <v>500</v>
      </c>
      <c r="XEV286" s="3"/>
      <c r="XEW286" s="3"/>
    </row>
    <row r="287" ht="36" spans="1:16377">
      <c r="A287" s="8" t="s">
        <v>631</v>
      </c>
      <c r="B287" s="34" t="s">
        <v>533</v>
      </c>
      <c r="C287" s="34" t="s">
        <v>608</v>
      </c>
      <c r="D287" s="34" t="s">
        <v>632</v>
      </c>
      <c r="E287" s="40" t="s">
        <v>633</v>
      </c>
      <c r="F287" s="15">
        <v>500</v>
      </c>
      <c r="XEV287" s="3"/>
      <c r="XEW287" s="3"/>
    </row>
    <row r="288" ht="18" spans="1:16377">
      <c r="A288" s="8" t="s">
        <v>634</v>
      </c>
      <c r="B288" s="34" t="s">
        <v>533</v>
      </c>
      <c r="C288" s="34" t="s">
        <v>635</v>
      </c>
      <c r="D288" s="34" t="s">
        <v>636</v>
      </c>
      <c r="E288" s="40" t="s">
        <v>11</v>
      </c>
      <c r="F288" s="15">
        <v>500</v>
      </c>
      <c r="XEV288" s="3"/>
      <c r="XEW288" s="3"/>
    </row>
    <row r="289" ht="18" spans="1:16377">
      <c r="A289" s="8" t="s">
        <v>637</v>
      </c>
      <c r="B289" s="34" t="s">
        <v>533</v>
      </c>
      <c r="C289" s="34" t="s">
        <v>635</v>
      </c>
      <c r="D289" s="34" t="s">
        <v>638</v>
      </c>
      <c r="E289" s="40" t="s">
        <v>11</v>
      </c>
      <c r="F289" s="15">
        <v>500</v>
      </c>
      <c r="XEV289" s="3"/>
      <c r="XEW289" s="3"/>
    </row>
    <row r="290" ht="18" spans="1:16377">
      <c r="A290" s="8" t="s">
        <v>639</v>
      </c>
      <c r="B290" s="34" t="s">
        <v>533</v>
      </c>
      <c r="C290" s="34" t="s">
        <v>635</v>
      </c>
      <c r="D290" s="34" t="s">
        <v>640</v>
      </c>
      <c r="E290" s="40" t="s">
        <v>11</v>
      </c>
      <c r="F290" s="15">
        <v>500</v>
      </c>
      <c r="XEV290" s="3"/>
      <c r="XEW290" s="3"/>
    </row>
    <row r="291" ht="18" spans="1:16377">
      <c r="A291" s="8" t="s">
        <v>641</v>
      </c>
      <c r="B291" s="34" t="s">
        <v>533</v>
      </c>
      <c r="C291" s="34" t="s">
        <v>635</v>
      </c>
      <c r="D291" s="34" t="s">
        <v>642</v>
      </c>
      <c r="E291" s="40" t="s">
        <v>23</v>
      </c>
      <c r="F291" s="15">
        <v>500</v>
      </c>
      <c r="XEV291" s="3"/>
      <c r="XEW291" s="3"/>
    </row>
    <row r="292" ht="18" spans="1:16377">
      <c r="A292" s="8" t="s">
        <v>643</v>
      </c>
      <c r="B292" s="34" t="s">
        <v>533</v>
      </c>
      <c r="C292" s="34" t="s">
        <v>644</v>
      </c>
      <c r="D292" s="34" t="s">
        <v>645</v>
      </c>
      <c r="E292" s="40" t="s">
        <v>11</v>
      </c>
      <c r="F292" s="15">
        <v>500</v>
      </c>
      <c r="XEV292" s="3"/>
      <c r="XEW292" s="3"/>
    </row>
    <row r="293" ht="18" spans="1:16377">
      <c r="A293" s="8" t="s">
        <v>646</v>
      </c>
      <c r="B293" s="34" t="s">
        <v>533</v>
      </c>
      <c r="C293" s="34" t="s">
        <v>647</v>
      </c>
      <c r="D293" s="34" t="s">
        <v>648</v>
      </c>
      <c r="E293" s="40" t="s">
        <v>11</v>
      </c>
      <c r="F293" s="15">
        <v>500</v>
      </c>
      <c r="XEV293" s="3"/>
      <c r="XEW293" s="3"/>
    </row>
    <row r="294" ht="18" spans="1:16377">
      <c r="A294" s="8" t="s">
        <v>649</v>
      </c>
      <c r="B294" s="34" t="s">
        <v>533</v>
      </c>
      <c r="C294" s="34" t="s">
        <v>647</v>
      </c>
      <c r="D294" s="34" t="s">
        <v>650</v>
      </c>
      <c r="E294" s="40" t="s">
        <v>11</v>
      </c>
      <c r="F294" s="15">
        <v>500</v>
      </c>
      <c r="XEV294" s="3"/>
      <c r="XEW294" s="3"/>
    </row>
    <row r="295" ht="18" spans="1:16377">
      <c r="A295" s="8" t="s">
        <v>651</v>
      </c>
      <c r="B295" s="34" t="s">
        <v>533</v>
      </c>
      <c r="C295" s="34" t="s">
        <v>647</v>
      </c>
      <c r="D295" s="34" t="s">
        <v>652</v>
      </c>
      <c r="E295" s="40" t="s">
        <v>11</v>
      </c>
      <c r="F295" s="15">
        <v>500</v>
      </c>
      <c r="XEV295" s="3"/>
      <c r="XEW295" s="3"/>
    </row>
    <row r="296" ht="18" spans="1:16377">
      <c r="A296" s="8" t="s">
        <v>653</v>
      </c>
      <c r="B296" s="34" t="s">
        <v>533</v>
      </c>
      <c r="C296" s="34" t="s">
        <v>647</v>
      </c>
      <c r="D296" s="34" t="s">
        <v>654</v>
      </c>
      <c r="E296" s="40" t="s">
        <v>11</v>
      </c>
      <c r="F296" s="15">
        <v>500</v>
      </c>
      <c r="XEV296" s="3"/>
      <c r="XEW296" s="3"/>
    </row>
    <row r="297" ht="18" spans="1:16377">
      <c r="A297" s="8" t="s">
        <v>655</v>
      </c>
      <c r="B297" s="34" t="s">
        <v>533</v>
      </c>
      <c r="C297" s="34" t="s">
        <v>647</v>
      </c>
      <c r="D297" s="34" t="s">
        <v>656</v>
      </c>
      <c r="E297" s="40" t="s">
        <v>11</v>
      </c>
      <c r="F297" s="15">
        <v>500</v>
      </c>
      <c r="XEV297" s="3"/>
      <c r="XEW297" s="3"/>
    </row>
    <row r="298" ht="18" spans="1:16377">
      <c r="A298" s="8" t="s">
        <v>657</v>
      </c>
      <c r="B298" s="34" t="s">
        <v>533</v>
      </c>
      <c r="C298" s="34" t="s">
        <v>647</v>
      </c>
      <c r="D298" s="34" t="s">
        <v>658</v>
      </c>
      <c r="E298" s="40" t="s">
        <v>11</v>
      </c>
      <c r="F298" s="15">
        <v>500</v>
      </c>
      <c r="XEV298" s="3"/>
      <c r="XEW298" s="3"/>
    </row>
    <row r="299" ht="18" spans="1:16377">
      <c r="A299" s="8" t="s">
        <v>659</v>
      </c>
      <c r="B299" s="34" t="s">
        <v>533</v>
      </c>
      <c r="C299" s="34" t="s">
        <v>647</v>
      </c>
      <c r="D299" s="34" t="s">
        <v>660</v>
      </c>
      <c r="E299" s="40" t="s">
        <v>23</v>
      </c>
      <c r="F299" s="15">
        <v>500</v>
      </c>
      <c r="XEV299" s="3"/>
      <c r="XEW299" s="3"/>
    </row>
    <row r="300" ht="18" spans="1:16377">
      <c r="A300" s="8" t="s">
        <v>661</v>
      </c>
      <c r="B300" s="34" t="s">
        <v>533</v>
      </c>
      <c r="C300" s="34" t="s">
        <v>647</v>
      </c>
      <c r="D300" s="34" t="s">
        <v>662</v>
      </c>
      <c r="E300" s="40" t="s">
        <v>64</v>
      </c>
      <c r="F300" s="15">
        <v>500</v>
      </c>
      <c r="XEV300" s="3"/>
      <c r="XEW300" s="3"/>
    </row>
    <row r="301" ht="18" spans="1:16377">
      <c r="A301" s="8" t="s">
        <v>663</v>
      </c>
      <c r="B301" s="34" t="s">
        <v>533</v>
      </c>
      <c r="C301" s="34" t="s">
        <v>647</v>
      </c>
      <c r="D301" s="34" t="s">
        <v>664</v>
      </c>
      <c r="E301" s="40" t="s">
        <v>23</v>
      </c>
      <c r="F301" s="15">
        <v>500</v>
      </c>
      <c r="XEV301" s="3"/>
      <c r="XEW301" s="3"/>
    </row>
    <row r="302" ht="18" spans="1:16377">
      <c r="A302" s="8" t="s">
        <v>665</v>
      </c>
      <c r="B302" s="34" t="s">
        <v>533</v>
      </c>
      <c r="C302" s="34" t="s">
        <v>647</v>
      </c>
      <c r="D302" s="34" t="s">
        <v>666</v>
      </c>
      <c r="E302" s="40" t="s">
        <v>128</v>
      </c>
      <c r="F302" s="15">
        <v>500</v>
      </c>
      <c r="XEV302" s="3"/>
      <c r="XEW302" s="3"/>
    </row>
    <row r="303" ht="18" spans="1:16377">
      <c r="A303" s="8" t="s">
        <v>667</v>
      </c>
      <c r="B303" s="34" t="s">
        <v>533</v>
      </c>
      <c r="C303" s="34" t="s">
        <v>647</v>
      </c>
      <c r="D303" s="34" t="s">
        <v>668</v>
      </c>
      <c r="E303" s="40" t="s">
        <v>23</v>
      </c>
      <c r="F303" s="15">
        <v>500</v>
      </c>
      <c r="XEV303" s="3"/>
      <c r="XEW303" s="3"/>
    </row>
    <row r="304" ht="18" spans="1:16377">
      <c r="A304" s="8" t="s">
        <v>669</v>
      </c>
      <c r="B304" s="34" t="s">
        <v>533</v>
      </c>
      <c r="C304" s="34" t="s">
        <v>647</v>
      </c>
      <c r="D304" s="34" t="s">
        <v>670</v>
      </c>
      <c r="E304" s="40" t="s">
        <v>11</v>
      </c>
      <c r="F304" s="15">
        <v>500</v>
      </c>
      <c r="XEV304" s="3"/>
      <c r="XEW304" s="3"/>
    </row>
    <row r="305" ht="17.6" spans="1:16377">
      <c r="A305" s="8" t="s">
        <v>671</v>
      </c>
      <c r="B305" s="32" t="s">
        <v>533</v>
      </c>
      <c r="C305" s="32" t="s">
        <v>672</v>
      </c>
      <c r="D305" s="32" t="s">
        <v>673</v>
      </c>
      <c r="E305" s="41" t="s">
        <v>11</v>
      </c>
      <c r="F305" s="15">
        <v>500</v>
      </c>
      <c r="XEV305" s="3"/>
      <c r="XEW305" s="3"/>
    </row>
    <row r="306" ht="17.6" spans="1:16377">
      <c r="A306" s="8" t="s">
        <v>674</v>
      </c>
      <c r="B306" s="32" t="s">
        <v>533</v>
      </c>
      <c r="C306" s="32" t="s">
        <v>672</v>
      </c>
      <c r="D306" s="32" t="s">
        <v>675</v>
      </c>
      <c r="E306" s="41" t="s">
        <v>11</v>
      </c>
      <c r="F306" s="15">
        <v>500</v>
      </c>
      <c r="XEV306" s="3"/>
      <c r="XEW306" s="3"/>
    </row>
    <row r="307" ht="17.6" spans="1:16377">
      <c r="A307" s="8" t="s">
        <v>676</v>
      </c>
      <c r="B307" s="32" t="s">
        <v>533</v>
      </c>
      <c r="C307" s="32" t="s">
        <v>672</v>
      </c>
      <c r="D307" s="32" t="s">
        <v>677</v>
      </c>
      <c r="E307" s="16" t="s">
        <v>11</v>
      </c>
      <c r="F307" s="15">
        <v>500</v>
      </c>
      <c r="XEV307" s="3"/>
      <c r="XEW307" s="3"/>
    </row>
    <row r="308" ht="17.6" spans="1:16377">
      <c r="A308" s="8" t="s">
        <v>678</v>
      </c>
      <c r="B308" s="32" t="s">
        <v>533</v>
      </c>
      <c r="C308" s="32" t="s">
        <v>672</v>
      </c>
      <c r="D308" s="32" t="s">
        <v>679</v>
      </c>
      <c r="E308" s="16" t="s">
        <v>11</v>
      </c>
      <c r="F308" s="15">
        <v>500</v>
      </c>
      <c r="XEV308" s="3"/>
      <c r="XEW308" s="3"/>
    </row>
    <row r="309" ht="17.6" spans="1:16377">
      <c r="A309" s="8" t="s">
        <v>680</v>
      </c>
      <c r="B309" s="32" t="s">
        <v>533</v>
      </c>
      <c r="C309" s="32" t="s">
        <v>672</v>
      </c>
      <c r="D309" s="32" t="s">
        <v>681</v>
      </c>
      <c r="E309" s="42" t="s">
        <v>23</v>
      </c>
      <c r="F309" s="15">
        <v>500</v>
      </c>
      <c r="XEV309" s="3"/>
      <c r="XEW309" s="3"/>
    </row>
    <row r="310" ht="17.6" spans="1:16377">
      <c r="A310" s="8" t="s">
        <v>682</v>
      </c>
      <c r="B310" s="32" t="s">
        <v>533</v>
      </c>
      <c r="C310" s="32" t="s">
        <v>672</v>
      </c>
      <c r="D310" s="11" t="s">
        <v>683</v>
      </c>
      <c r="E310" s="16" t="s">
        <v>23</v>
      </c>
      <c r="F310" s="15">
        <v>500</v>
      </c>
      <c r="XEV310" s="3"/>
      <c r="XEW310" s="3"/>
    </row>
    <row r="311" ht="17.6" spans="1:16377">
      <c r="A311" s="8" t="s">
        <v>684</v>
      </c>
      <c r="B311" s="11" t="s">
        <v>533</v>
      </c>
      <c r="C311" s="11" t="s">
        <v>672</v>
      </c>
      <c r="D311" s="11" t="s">
        <v>685</v>
      </c>
      <c r="E311" s="16" t="s">
        <v>11</v>
      </c>
      <c r="F311" s="15">
        <v>500</v>
      </c>
      <c r="XEV311" s="3"/>
      <c r="XEW311" s="3"/>
    </row>
    <row r="312" ht="17.6" spans="1:16377">
      <c r="A312" s="8" t="s">
        <v>686</v>
      </c>
      <c r="B312" s="11" t="s">
        <v>533</v>
      </c>
      <c r="C312" s="11" t="s">
        <v>672</v>
      </c>
      <c r="D312" s="26" t="s">
        <v>687</v>
      </c>
      <c r="E312" s="16" t="s">
        <v>11</v>
      </c>
      <c r="F312" s="15">
        <v>500</v>
      </c>
      <c r="XEV312" s="3"/>
      <c r="XEW312" s="3"/>
    </row>
    <row r="313" ht="17.6" spans="1:16377">
      <c r="A313" s="8" t="s">
        <v>688</v>
      </c>
      <c r="B313" s="11" t="s">
        <v>533</v>
      </c>
      <c r="C313" s="11" t="s">
        <v>672</v>
      </c>
      <c r="D313" s="11" t="s">
        <v>689</v>
      </c>
      <c r="E313" s="16" t="s">
        <v>11</v>
      </c>
      <c r="F313" s="15">
        <v>500</v>
      </c>
      <c r="XEV313" s="3"/>
      <c r="XEW313" s="3"/>
    </row>
    <row r="314" ht="18" spans="1:16377">
      <c r="A314" s="8" t="s">
        <v>690</v>
      </c>
      <c r="B314" s="39" t="s">
        <v>533</v>
      </c>
      <c r="C314" s="39" t="s">
        <v>691</v>
      </c>
      <c r="D314" s="39" t="s">
        <v>692</v>
      </c>
      <c r="E314" s="43" t="s">
        <v>23</v>
      </c>
      <c r="F314" s="15">
        <v>500</v>
      </c>
      <c r="XEV314" s="3"/>
      <c r="XEW314" s="3"/>
    </row>
    <row r="315" ht="18" spans="1:16377">
      <c r="A315" s="8" t="s">
        <v>693</v>
      </c>
      <c r="B315" s="39" t="s">
        <v>533</v>
      </c>
      <c r="C315" s="39" t="s">
        <v>691</v>
      </c>
      <c r="D315" s="39" t="s">
        <v>694</v>
      </c>
      <c r="E315" s="43" t="s">
        <v>23</v>
      </c>
      <c r="F315" s="15">
        <v>500</v>
      </c>
      <c r="XEV315" s="3"/>
      <c r="XEW315" s="3"/>
    </row>
    <row r="316" ht="18" spans="1:16377">
      <c r="A316" s="8" t="s">
        <v>695</v>
      </c>
      <c r="B316" s="39" t="s">
        <v>533</v>
      </c>
      <c r="C316" s="39" t="s">
        <v>691</v>
      </c>
      <c r="D316" s="39" t="s">
        <v>696</v>
      </c>
      <c r="E316" s="43" t="s">
        <v>11</v>
      </c>
      <c r="F316" s="15">
        <v>500</v>
      </c>
      <c r="XEV316" s="3"/>
      <c r="XEW316" s="3"/>
    </row>
    <row r="317" ht="18" spans="1:16377">
      <c r="A317" s="8" t="s">
        <v>697</v>
      </c>
      <c r="B317" s="39" t="s">
        <v>533</v>
      </c>
      <c r="C317" s="39" t="s">
        <v>691</v>
      </c>
      <c r="D317" s="39" t="s">
        <v>698</v>
      </c>
      <c r="E317" s="43" t="s">
        <v>11</v>
      </c>
      <c r="F317" s="15">
        <v>500</v>
      </c>
      <c r="XEV317" s="3"/>
      <c r="XEW317" s="3"/>
    </row>
    <row r="318" ht="18" spans="1:16377">
      <c r="A318" s="8" t="s">
        <v>699</v>
      </c>
      <c r="B318" s="39" t="s">
        <v>533</v>
      </c>
      <c r="C318" s="39" t="s">
        <v>691</v>
      </c>
      <c r="D318" s="39" t="s">
        <v>700</v>
      </c>
      <c r="E318" s="43" t="s">
        <v>23</v>
      </c>
      <c r="F318" s="15">
        <v>500</v>
      </c>
      <c r="XEV318" s="3"/>
      <c r="XEW318" s="3"/>
    </row>
    <row r="319" ht="18" spans="1:16377">
      <c r="A319" s="8" t="s">
        <v>701</v>
      </c>
      <c r="B319" s="39" t="s">
        <v>533</v>
      </c>
      <c r="C319" s="39" t="s">
        <v>691</v>
      </c>
      <c r="D319" s="39" t="s">
        <v>702</v>
      </c>
      <c r="E319" s="43" t="s">
        <v>23</v>
      </c>
      <c r="F319" s="15">
        <v>500</v>
      </c>
      <c r="XEV319" s="3"/>
      <c r="XEW319" s="3"/>
    </row>
    <row r="320" ht="18" spans="1:16377">
      <c r="A320" s="8" t="s">
        <v>703</v>
      </c>
      <c r="B320" s="39" t="s">
        <v>533</v>
      </c>
      <c r="C320" s="39" t="s">
        <v>691</v>
      </c>
      <c r="D320" s="39" t="s">
        <v>704</v>
      </c>
      <c r="E320" s="43" t="s">
        <v>11</v>
      </c>
      <c r="F320" s="15">
        <v>500</v>
      </c>
      <c r="XEV320" s="3"/>
      <c r="XEW320" s="3"/>
    </row>
    <row r="321" ht="18" spans="1:16377">
      <c r="A321" s="8" t="s">
        <v>705</v>
      </c>
      <c r="B321" s="39" t="s">
        <v>533</v>
      </c>
      <c r="C321" s="39" t="s">
        <v>691</v>
      </c>
      <c r="D321" s="39" t="s">
        <v>706</v>
      </c>
      <c r="E321" s="43" t="s">
        <v>23</v>
      </c>
      <c r="F321" s="15">
        <v>500</v>
      </c>
      <c r="XEV321" s="3"/>
      <c r="XEW321" s="3"/>
    </row>
    <row r="322" ht="18" spans="1:16377">
      <c r="A322" s="8" t="s">
        <v>707</v>
      </c>
      <c r="B322" s="39" t="s">
        <v>533</v>
      </c>
      <c r="C322" s="39" t="s">
        <v>691</v>
      </c>
      <c r="D322" s="39" t="s">
        <v>708</v>
      </c>
      <c r="E322" s="43" t="s">
        <v>42</v>
      </c>
      <c r="F322" s="15">
        <v>500</v>
      </c>
      <c r="XEV322" s="3"/>
      <c r="XEW322" s="3"/>
    </row>
    <row r="323" ht="18" spans="1:16377">
      <c r="A323" s="8" t="s">
        <v>709</v>
      </c>
      <c r="B323" s="39" t="s">
        <v>533</v>
      </c>
      <c r="C323" s="39" t="s">
        <v>691</v>
      </c>
      <c r="D323" s="39" t="s">
        <v>710</v>
      </c>
      <c r="E323" s="43" t="s">
        <v>23</v>
      </c>
      <c r="F323" s="15">
        <v>500</v>
      </c>
      <c r="XEV323" s="3"/>
      <c r="XEW323" s="3"/>
    </row>
    <row r="324" ht="18" spans="1:16377">
      <c r="A324" s="8" t="s">
        <v>711</v>
      </c>
      <c r="B324" s="39" t="s">
        <v>533</v>
      </c>
      <c r="C324" s="39" t="s">
        <v>691</v>
      </c>
      <c r="D324" s="39" t="s">
        <v>712</v>
      </c>
      <c r="E324" s="43" t="s">
        <v>190</v>
      </c>
      <c r="F324" s="15">
        <v>500</v>
      </c>
      <c r="XEV324" s="3"/>
      <c r="XEW324" s="3"/>
    </row>
    <row r="325" ht="18" spans="1:16377">
      <c r="A325" s="8" t="s">
        <v>713</v>
      </c>
      <c r="B325" s="39" t="s">
        <v>533</v>
      </c>
      <c r="C325" s="39" t="s">
        <v>691</v>
      </c>
      <c r="D325" s="39" t="s">
        <v>714</v>
      </c>
      <c r="E325" s="43" t="s">
        <v>23</v>
      </c>
      <c r="F325" s="15">
        <v>500</v>
      </c>
      <c r="XEV325" s="3"/>
      <c r="XEW325" s="3"/>
    </row>
    <row r="326" ht="18" spans="1:16377">
      <c r="A326" s="8" t="s">
        <v>715</v>
      </c>
      <c r="B326" s="39" t="s">
        <v>533</v>
      </c>
      <c r="C326" s="39" t="s">
        <v>691</v>
      </c>
      <c r="D326" s="39" t="s">
        <v>716</v>
      </c>
      <c r="E326" s="43" t="s">
        <v>11</v>
      </c>
      <c r="F326" s="15">
        <v>500</v>
      </c>
      <c r="XEV326" s="3"/>
      <c r="XEW326" s="3"/>
    </row>
    <row r="327" ht="18" spans="1:16377">
      <c r="A327" s="8" t="s">
        <v>717</v>
      </c>
      <c r="B327" s="39" t="s">
        <v>533</v>
      </c>
      <c r="C327" s="39" t="s">
        <v>691</v>
      </c>
      <c r="D327" s="39" t="s">
        <v>718</v>
      </c>
      <c r="E327" s="43" t="s">
        <v>23</v>
      </c>
      <c r="F327" s="15">
        <v>500</v>
      </c>
      <c r="XEV327" s="3"/>
      <c r="XEW327" s="3"/>
    </row>
    <row r="328" ht="18" spans="1:16377">
      <c r="A328" s="8" t="s">
        <v>719</v>
      </c>
      <c r="B328" s="39" t="s">
        <v>533</v>
      </c>
      <c r="C328" s="39" t="s">
        <v>691</v>
      </c>
      <c r="D328" s="39" t="s">
        <v>720</v>
      </c>
      <c r="E328" s="43" t="s">
        <v>11</v>
      </c>
      <c r="F328" s="15">
        <v>500</v>
      </c>
      <c r="XEV328" s="3"/>
      <c r="XEW328" s="3"/>
    </row>
    <row r="329" ht="18" spans="1:16377">
      <c r="A329" s="8" t="s">
        <v>721</v>
      </c>
      <c r="B329" s="39" t="s">
        <v>533</v>
      </c>
      <c r="C329" s="39" t="s">
        <v>722</v>
      </c>
      <c r="D329" s="39" t="s">
        <v>723</v>
      </c>
      <c r="E329" s="43" t="s">
        <v>11</v>
      </c>
      <c r="F329" s="15">
        <v>500</v>
      </c>
      <c r="XEV329" s="3"/>
      <c r="XEW329" s="3"/>
    </row>
    <row r="330" ht="18" spans="1:16377">
      <c r="A330" s="8" t="s">
        <v>724</v>
      </c>
      <c r="B330" s="39" t="s">
        <v>533</v>
      </c>
      <c r="C330" s="39" t="s">
        <v>722</v>
      </c>
      <c r="D330" s="39" t="s">
        <v>725</v>
      </c>
      <c r="E330" s="43" t="s">
        <v>23</v>
      </c>
      <c r="F330" s="15">
        <v>500</v>
      </c>
      <c r="XEV330" s="3"/>
      <c r="XEW330" s="3"/>
    </row>
    <row r="331" ht="18" spans="1:16377">
      <c r="A331" s="8" t="s">
        <v>726</v>
      </c>
      <c r="B331" s="39" t="s">
        <v>533</v>
      </c>
      <c r="C331" s="39" t="s">
        <v>722</v>
      </c>
      <c r="D331" s="39" t="s">
        <v>727</v>
      </c>
      <c r="E331" s="43" t="s">
        <v>390</v>
      </c>
      <c r="F331" s="15">
        <v>500</v>
      </c>
      <c r="XEV331" s="3"/>
      <c r="XEW331" s="3"/>
    </row>
    <row r="332" ht="18" spans="1:16377">
      <c r="A332" s="8" t="s">
        <v>728</v>
      </c>
      <c r="B332" s="39" t="s">
        <v>533</v>
      </c>
      <c r="C332" s="39" t="s">
        <v>722</v>
      </c>
      <c r="D332" s="39" t="s">
        <v>729</v>
      </c>
      <c r="E332" s="43" t="s">
        <v>11</v>
      </c>
      <c r="F332" s="15">
        <v>500</v>
      </c>
      <c r="XEV332" s="3"/>
      <c r="XEW332" s="3"/>
    </row>
    <row r="333" ht="18" spans="1:16377">
      <c r="A333" s="8" t="s">
        <v>730</v>
      </c>
      <c r="B333" s="39" t="s">
        <v>533</v>
      </c>
      <c r="C333" s="39" t="s">
        <v>722</v>
      </c>
      <c r="D333" s="39" t="s">
        <v>731</v>
      </c>
      <c r="E333" s="43" t="s">
        <v>11</v>
      </c>
      <c r="F333" s="15">
        <v>500</v>
      </c>
      <c r="XEV333" s="3"/>
      <c r="XEW333" s="3"/>
    </row>
    <row r="334" ht="18" spans="1:16377">
      <c r="A334" s="8" t="s">
        <v>732</v>
      </c>
      <c r="B334" s="39" t="s">
        <v>533</v>
      </c>
      <c r="C334" s="39" t="s">
        <v>722</v>
      </c>
      <c r="D334" s="39" t="s">
        <v>733</v>
      </c>
      <c r="E334" s="43" t="s">
        <v>23</v>
      </c>
      <c r="F334" s="15">
        <v>500</v>
      </c>
      <c r="XEV334" s="3"/>
      <c r="XEW334" s="3"/>
    </row>
    <row r="335" ht="18" spans="1:16377">
      <c r="A335" s="8" t="s">
        <v>734</v>
      </c>
      <c r="B335" s="39" t="s">
        <v>533</v>
      </c>
      <c r="C335" s="39" t="s">
        <v>722</v>
      </c>
      <c r="D335" s="39" t="s">
        <v>735</v>
      </c>
      <c r="E335" s="43" t="s">
        <v>23</v>
      </c>
      <c r="F335" s="15">
        <v>500</v>
      </c>
      <c r="XEV335" s="3"/>
      <c r="XEW335" s="3"/>
    </row>
    <row r="336" ht="18" spans="1:16377">
      <c r="A336" s="8" t="s">
        <v>736</v>
      </c>
      <c r="B336" s="39" t="s">
        <v>533</v>
      </c>
      <c r="C336" s="39" t="s">
        <v>722</v>
      </c>
      <c r="D336" s="39" t="s">
        <v>737</v>
      </c>
      <c r="E336" s="43" t="s">
        <v>11</v>
      </c>
      <c r="F336" s="15">
        <v>500</v>
      </c>
      <c r="XEV336" s="3"/>
      <c r="XEW336" s="3"/>
    </row>
    <row r="337" ht="18" spans="1:16377">
      <c r="A337" s="8" t="s">
        <v>738</v>
      </c>
      <c r="B337" s="39" t="s">
        <v>533</v>
      </c>
      <c r="C337" s="39" t="s">
        <v>739</v>
      </c>
      <c r="D337" s="39" t="s">
        <v>740</v>
      </c>
      <c r="E337" s="43" t="s">
        <v>23</v>
      </c>
      <c r="F337" s="15">
        <v>500</v>
      </c>
      <c r="XEV337" s="3"/>
      <c r="XEW337" s="3"/>
    </row>
    <row r="338" ht="18" spans="1:16377">
      <c r="A338" s="8" t="s">
        <v>741</v>
      </c>
      <c r="B338" s="39" t="s">
        <v>533</v>
      </c>
      <c r="C338" s="39" t="s">
        <v>739</v>
      </c>
      <c r="D338" s="39" t="s">
        <v>742</v>
      </c>
      <c r="E338" s="43" t="s">
        <v>11</v>
      </c>
      <c r="F338" s="15">
        <v>500</v>
      </c>
      <c r="XEV338" s="3"/>
      <c r="XEW338" s="3"/>
    </row>
    <row r="339" ht="18" spans="1:16377">
      <c r="A339" s="8" t="s">
        <v>743</v>
      </c>
      <c r="B339" s="39" t="s">
        <v>533</v>
      </c>
      <c r="C339" s="39" t="s">
        <v>739</v>
      </c>
      <c r="D339" s="39" t="s">
        <v>744</v>
      </c>
      <c r="E339" s="43" t="s">
        <v>11</v>
      </c>
      <c r="F339" s="15">
        <v>500</v>
      </c>
      <c r="XEV339" s="3"/>
      <c r="XEW339" s="3"/>
    </row>
    <row r="340" ht="18" spans="1:16377">
      <c r="A340" s="8" t="s">
        <v>745</v>
      </c>
      <c r="B340" s="39" t="s">
        <v>533</v>
      </c>
      <c r="C340" s="39" t="s">
        <v>739</v>
      </c>
      <c r="D340" s="39" t="s">
        <v>746</v>
      </c>
      <c r="E340" s="43" t="s">
        <v>11</v>
      </c>
      <c r="F340" s="15">
        <v>500</v>
      </c>
      <c r="XEV340" s="3"/>
      <c r="XEW340" s="3"/>
    </row>
    <row r="341" ht="18" spans="1:16377">
      <c r="A341" s="8" t="s">
        <v>747</v>
      </c>
      <c r="B341" s="39" t="s">
        <v>533</v>
      </c>
      <c r="C341" s="39" t="s">
        <v>748</v>
      </c>
      <c r="D341" s="39" t="s">
        <v>749</v>
      </c>
      <c r="E341" s="43" t="s">
        <v>597</v>
      </c>
      <c r="F341" s="15">
        <v>500</v>
      </c>
      <c r="XEV341" s="3"/>
      <c r="XEW341" s="3"/>
    </row>
    <row r="342" ht="18" spans="1:16377">
      <c r="A342" s="8" t="s">
        <v>750</v>
      </c>
      <c r="B342" s="39" t="s">
        <v>533</v>
      </c>
      <c r="C342" s="39" t="s">
        <v>748</v>
      </c>
      <c r="D342" s="39" t="s">
        <v>751</v>
      </c>
      <c r="E342" s="43" t="s">
        <v>597</v>
      </c>
      <c r="F342" s="15">
        <v>500</v>
      </c>
      <c r="XEV342" s="3"/>
      <c r="XEW342" s="3"/>
    </row>
    <row r="343" ht="18" spans="1:16377">
      <c r="A343" s="8" t="s">
        <v>752</v>
      </c>
      <c r="B343" s="39" t="s">
        <v>533</v>
      </c>
      <c r="C343" s="39" t="s">
        <v>748</v>
      </c>
      <c r="D343" s="39" t="s">
        <v>753</v>
      </c>
      <c r="E343" s="43" t="s">
        <v>23</v>
      </c>
      <c r="F343" s="15">
        <v>500</v>
      </c>
      <c r="XEV343" s="3"/>
      <c r="XEW343" s="3"/>
    </row>
    <row r="344" ht="18" spans="1:16377">
      <c r="A344" s="8" t="s">
        <v>754</v>
      </c>
      <c r="B344" s="39" t="s">
        <v>533</v>
      </c>
      <c r="C344" s="39" t="s">
        <v>748</v>
      </c>
      <c r="D344" s="39" t="s">
        <v>755</v>
      </c>
      <c r="E344" s="43" t="s">
        <v>23</v>
      </c>
      <c r="F344" s="15">
        <v>500</v>
      </c>
      <c r="XEV344" s="3"/>
      <c r="XEW344" s="3"/>
    </row>
    <row r="345" ht="18" spans="1:16377">
      <c r="A345" s="8" t="s">
        <v>756</v>
      </c>
      <c r="B345" s="39" t="s">
        <v>533</v>
      </c>
      <c r="C345" s="39" t="s">
        <v>748</v>
      </c>
      <c r="D345" s="39" t="s">
        <v>757</v>
      </c>
      <c r="E345" s="43" t="s">
        <v>597</v>
      </c>
      <c r="F345" s="15">
        <v>500</v>
      </c>
      <c r="XEV345" s="3"/>
      <c r="XEW345" s="3"/>
    </row>
    <row r="346" ht="18" spans="1:16377">
      <c r="A346" s="8" t="s">
        <v>758</v>
      </c>
      <c r="B346" s="39" t="s">
        <v>533</v>
      </c>
      <c r="C346" s="39" t="s">
        <v>748</v>
      </c>
      <c r="D346" s="39" t="s">
        <v>759</v>
      </c>
      <c r="E346" s="43" t="s">
        <v>42</v>
      </c>
      <c r="F346" s="15">
        <v>500</v>
      </c>
      <c r="XEV346" s="3"/>
      <c r="XEW346" s="3"/>
    </row>
    <row r="347" ht="36" spans="1:16377">
      <c r="A347" s="8" t="s">
        <v>760</v>
      </c>
      <c r="B347" s="39" t="s">
        <v>533</v>
      </c>
      <c r="C347" s="39" t="s">
        <v>748</v>
      </c>
      <c r="D347" s="39" t="s">
        <v>761</v>
      </c>
      <c r="E347" s="43" t="s">
        <v>633</v>
      </c>
      <c r="F347" s="15">
        <v>500</v>
      </c>
      <c r="XEV347" s="3"/>
      <c r="XEW347" s="3"/>
    </row>
    <row r="348" ht="18" spans="1:16377">
      <c r="A348" s="8" t="s">
        <v>762</v>
      </c>
      <c r="B348" s="39" t="s">
        <v>533</v>
      </c>
      <c r="C348" s="39" t="s">
        <v>748</v>
      </c>
      <c r="D348" s="39" t="s">
        <v>763</v>
      </c>
      <c r="E348" s="43" t="s">
        <v>11</v>
      </c>
      <c r="F348" s="15">
        <v>500</v>
      </c>
      <c r="XEV348" s="3"/>
      <c r="XEW348" s="3"/>
    </row>
    <row r="349" ht="18" spans="1:16377">
      <c r="A349" s="8" t="s">
        <v>764</v>
      </c>
      <c r="B349" s="39" t="s">
        <v>533</v>
      </c>
      <c r="C349" s="39" t="s">
        <v>748</v>
      </c>
      <c r="D349" s="39" t="s">
        <v>765</v>
      </c>
      <c r="E349" s="43" t="s">
        <v>597</v>
      </c>
      <c r="F349" s="15">
        <v>500</v>
      </c>
      <c r="XEV349" s="3"/>
      <c r="XEW349" s="3"/>
    </row>
    <row r="350" ht="18" spans="1:16377">
      <c r="A350" s="8" t="s">
        <v>766</v>
      </c>
      <c r="B350" s="39" t="s">
        <v>533</v>
      </c>
      <c r="C350" s="39" t="s">
        <v>748</v>
      </c>
      <c r="D350" s="39" t="s">
        <v>767</v>
      </c>
      <c r="E350" s="43" t="s">
        <v>597</v>
      </c>
      <c r="F350" s="15">
        <v>500</v>
      </c>
      <c r="XEV350" s="3"/>
      <c r="XEW350" s="3"/>
    </row>
    <row r="351" ht="18" spans="1:16377">
      <c r="A351" s="8" t="s">
        <v>768</v>
      </c>
      <c r="B351" s="39" t="s">
        <v>533</v>
      </c>
      <c r="C351" s="39" t="s">
        <v>748</v>
      </c>
      <c r="D351" s="39" t="s">
        <v>769</v>
      </c>
      <c r="E351" s="43" t="s">
        <v>23</v>
      </c>
      <c r="F351" s="15">
        <v>500</v>
      </c>
      <c r="XEV351" s="3"/>
      <c r="XEW351" s="3"/>
    </row>
    <row r="352" ht="18" spans="1:16377">
      <c r="A352" s="8" t="s">
        <v>770</v>
      </c>
      <c r="B352" s="39" t="s">
        <v>533</v>
      </c>
      <c r="C352" s="39" t="s">
        <v>748</v>
      </c>
      <c r="D352" s="39" t="s">
        <v>771</v>
      </c>
      <c r="E352" s="43" t="s">
        <v>190</v>
      </c>
      <c r="F352" s="15">
        <v>500</v>
      </c>
      <c r="XEV352" s="3"/>
      <c r="XEW352" s="3"/>
    </row>
    <row r="353" ht="18" spans="1:16377">
      <c r="A353" s="8" t="s">
        <v>772</v>
      </c>
      <c r="B353" s="39" t="s">
        <v>533</v>
      </c>
      <c r="C353" s="39" t="s">
        <v>748</v>
      </c>
      <c r="D353" s="39" t="s">
        <v>773</v>
      </c>
      <c r="E353" s="43" t="s">
        <v>23</v>
      </c>
      <c r="F353" s="15">
        <v>500</v>
      </c>
      <c r="XEV353" s="3"/>
      <c r="XEW353" s="3"/>
    </row>
    <row r="354" ht="17.6" spans="1:16377">
      <c r="A354" s="8" t="s">
        <v>774</v>
      </c>
      <c r="B354" s="44" t="s">
        <v>775</v>
      </c>
      <c r="C354" s="45" t="s">
        <v>776</v>
      </c>
      <c r="D354" s="45" t="s">
        <v>777</v>
      </c>
      <c r="E354" s="54" t="s">
        <v>11</v>
      </c>
      <c r="F354" s="15">
        <v>500</v>
      </c>
      <c r="XEV354" s="3"/>
      <c r="XEW354" s="3"/>
    </row>
    <row r="355" ht="17.6" spans="1:16377">
      <c r="A355" s="8" t="s">
        <v>778</v>
      </c>
      <c r="B355" s="44" t="s">
        <v>775</v>
      </c>
      <c r="C355" s="44" t="s">
        <v>779</v>
      </c>
      <c r="D355" s="44" t="s">
        <v>780</v>
      </c>
      <c r="E355" s="55" t="s">
        <v>11</v>
      </c>
      <c r="F355" s="15">
        <v>500</v>
      </c>
      <c r="XEV355" s="3"/>
      <c r="XEW355" s="3"/>
    </row>
    <row r="356" ht="17.6" spans="1:16377">
      <c r="A356" s="8" t="s">
        <v>781</v>
      </c>
      <c r="B356" s="44" t="s">
        <v>775</v>
      </c>
      <c r="C356" s="44" t="s">
        <v>779</v>
      </c>
      <c r="D356" s="44" t="s">
        <v>782</v>
      </c>
      <c r="E356" s="55" t="s">
        <v>11</v>
      </c>
      <c r="F356" s="15">
        <v>500</v>
      </c>
      <c r="XEV356" s="3"/>
      <c r="XEW356" s="3"/>
    </row>
    <row r="357" ht="17.6" spans="1:16377">
      <c r="A357" s="8" t="s">
        <v>783</v>
      </c>
      <c r="B357" s="44" t="s">
        <v>775</v>
      </c>
      <c r="C357" s="44" t="s">
        <v>779</v>
      </c>
      <c r="D357" s="44" t="s">
        <v>784</v>
      </c>
      <c r="E357" s="55" t="s">
        <v>11</v>
      </c>
      <c r="F357" s="15">
        <v>500</v>
      </c>
      <c r="XEV357" s="3"/>
      <c r="XEW357" s="3"/>
    </row>
    <row r="358" ht="17.6" spans="1:16377">
      <c r="A358" s="8" t="s">
        <v>785</v>
      </c>
      <c r="B358" s="44" t="s">
        <v>775</v>
      </c>
      <c r="C358" s="44" t="s">
        <v>779</v>
      </c>
      <c r="D358" s="44" t="s">
        <v>786</v>
      </c>
      <c r="E358" s="55" t="s">
        <v>390</v>
      </c>
      <c r="F358" s="15">
        <v>500</v>
      </c>
      <c r="XEV358" s="3"/>
      <c r="XEW358" s="3"/>
    </row>
    <row r="359" ht="17.6" spans="1:16377">
      <c r="A359" s="8" t="s">
        <v>787</v>
      </c>
      <c r="B359" s="44" t="s">
        <v>775</v>
      </c>
      <c r="C359" s="44" t="s">
        <v>779</v>
      </c>
      <c r="D359" s="44" t="s">
        <v>788</v>
      </c>
      <c r="E359" s="55" t="s">
        <v>23</v>
      </c>
      <c r="F359" s="15">
        <v>500</v>
      </c>
      <c r="XEV359" s="3"/>
      <c r="XEW359" s="3"/>
    </row>
    <row r="360" ht="17.6" spans="1:16377">
      <c r="A360" s="8" t="s">
        <v>789</v>
      </c>
      <c r="B360" s="44" t="s">
        <v>775</v>
      </c>
      <c r="C360" s="44" t="s">
        <v>779</v>
      </c>
      <c r="D360" s="44" t="s">
        <v>790</v>
      </c>
      <c r="E360" s="55" t="s">
        <v>23</v>
      </c>
      <c r="F360" s="15">
        <v>500</v>
      </c>
      <c r="XEV360" s="3"/>
      <c r="XEW360" s="3"/>
    </row>
    <row r="361" ht="17.6" spans="1:16377">
      <c r="A361" s="8" t="s">
        <v>791</v>
      </c>
      <c r="B361" s="46" t="s">
        <v>775</v>
      </c>
      <c r="C361" s="46" t="s">
        <v>792</v>
      </c>
      <c r="D361" s="47" t="s">
        <v>793</v>
      </c>
      <c r="E361" s="55" t="s">
        <v>794</v>
      </c>
      <c r="F361" s="15">
        <v>500</v>
      </c>
      <c r="XEV361" s="3"/>
      <c r="XEW361" s="3"/>
    </row>
    <row r="362" ht="17.6" spans="1:16377">
      <c r="A362" s="8" t="s">
        <v>795</v>
      </c>
      <c r="B362" s="44" t="s">
        <v>775</v>
      </c>
      <c r="C362" s="44" t="s">
        <v>796</v>
      </c>
      <c r="D362" s="44" t="s">
        <v>797</v>
      </c>
      <c r="E362" s="55" t="s">
        <v>174</v>
      </c>
      <c r="F362" s="15">
        <v>500</v>
      </c>
      <c r="XEV362" s="3"/>
      <c r="XEW362" s="3"/>
    </row>
    <row r="363" ht="17.6" spans="1:16377">
      <c r="A363" s="8" t="s">
        <v>798</v>
      </c>
      <c r="B363" s="48" t="s">
        <v>775</v>
      </c>
      <c r="C363" s="48" t="s">
        <v>799</v>
      </c>
      <c r="D363" s="48" t="s">
        <v>800</v>
      </c>
      <c r="E363" s="56" t="s">
        <v>174</v>
      </c>
      <c r="F363" s="15">
        <v>500</v>
      </c>
      <c r="XEV363" s="3"/>
      <c r="XEW363" s="3"/>
    </row>
    <row r="364" ht="17.6" spans="1:16377">
      <c r="A364" s="8" t="s">
        <v>801</v>
      </c>
      <c r="B364" s="48" t="s">
        <v>775</v>
      </c>
      <c r="C364" s="49" t="s">
        <v>384</v>
      </c>
      <c r="D364" s="49" t="s">
        <v>802</v>
      </c>
      <c r="E364" s="55" t="s">
        <v>11</v>
      </c>
      <c r="F364" s="15">
        <v>500</v>
      </c>
      <c r="XEV364" s="3"/>
      <c r="XEW364" s="3"/>
    </row>
    <row r="365" ht="17.6" spans="1:16377">
      <c r="A365" s="8" t="s">
        <v>803</v>
      </c>
      <c r="B365" s="48" t="s">
        <v>775</v>
      </c>
      <c r="C365" s="49" t="s">
        <v>384</v>
      </c>
      <c r="D365" s="49" t="s">
        <v>804</v>
      </c>
      <c r="E365" s="57" t="s">
        <v>23</v>
      </c>
      <c r="F365" s="15">
        <v>500</v>
      </c>
      <c r="XEV365" s="3"/>
      <c r="XEW365" s="3"/>
    </row>
    <row r="366" ht="17.6" spans="1:16377">
      <c r="A366" s="8" t="s">
        <v>805</v>
      </c>
      <c r="B366" s="44" t="s">
        <v>775</v>
      </c>
      <c r="C366" s="49" t="s">
        <v>806</v>
      </c>
      <c r="D366" s="50" t="s">
        <v>807</v>
      </c>
      <c r="E366" s="55" t="s">
        <v>597</v>
      </c>
      <c r="F366" s="15">
        <v>500</v>
      </c>
      <c r="XEV366" s="3"/>
      <c r="XEW366" s="3"/>
    </row>
    <row r="367" ht="17.6" spans="1:16377">
      <c r="A367" s="8" t="s">
        <v>808</v>
      </c>
      <c r="B367" s="44" t="s">
        <v>775</v>
      </c>
      <c r="C367" s="44" t="s">
        <v>809</v>
      </c>
      <c r="D367" s="44" t="s">
        <v>810</v>
      </c>
      <c r="E367" s="55" t="s">
        <v>11</v>
      </c>
      <c r="F367" s="15">
        <v>500</v>
      </c>
      <c r="XEV367" s="3"/>
      <c r="XEW367" s="3"/>
    </row>
    <row r="368" ht="17.6" spans="1:16377">
      <c r="A368" s="8" t="s">
        <v>811</v>
      </c>
      <c r="B368" s="51" t="s">
        <v>775</v>
      </c>
      <c r="C368" s="51" t="s">
        <v>812</v>
      </c>
      <c r="D368" s="51" t="s">
        <v>813</v>
      </c>
      <c r="E368" s="58" t="s">
        <v>23</v>
      </c>
      <c r="F368" s="15">
        <v>500</v>
      </c>
      <c r="XEV368" s="3"/>
      <c r="XEW368" s="3"/>
    </row>
    <row r="369" ht="17.6" spans="1:16377">
      <c r="A369" s="8" t="s">
        <v>814</v>
      </c>
      <c r="B369" s="44" t="s">
        <v>775</v>
      </c>
      <c r="C369" s="44" t="s">
        <v>815</v>
      </c>
      <c r="D369" s="44" t="s">
        <v>816</v>
      </c>
      <c r="E369" s="55" t="s">
        <v>11</v>
      </c>
      <c r="F369" s="15">
        <v>500</v>
      </c>
      <c r="XEV369" s="3"/>
      <c r="XEW369" s="3"/>
    </row>
    <row r="370" ht="17.6" spans="1:16377">
      <c r="A370" s="8" t="s">
        <v>817</v>
      </c>
      <c r="B370" s="44" t="s">
        <v>775</v>
      </c>
      <c r="C370" s="44" t="s">
        <v>815</v>
      </c>
      <c r="D370" s="44" t="s">
        <v>818</v>
      </c>
      <c r="E370" s="55" t="s">
        <v>11</v>
      </c>
      <c r="F370" s="15">
        <v>500</v>
      </c>
      <c r="XEV370" s="3"/>
      <c r="XEW370" s="3"/>
    </row>
    <row r="371" ht="17.6" spans="1:16377">
      <c r="A371" s="8" t="s">
        <v>819</v>
      </c>
      <c r="B371" s="51" t="s">
        <v>775</v>
      </c>
      <c r="C371" s="51" t="s">
        <v>820</v>
      </c>
      <c r="D371" s="44" t="s">
        <v>821</v>
      </c>
      <c r="E371" s="55" t="s">
        <v>11</v>
      </c>
      <c r="F371" s="15">
        <v>500</v>
      </c>
      <c r="XEV371" s="3"/>
      <c r="XEW371" s="3"/>
    </row>
    <row r="372" ht="17.6" spans="1:16377">
      <c r="A372" s="8" t="s">
        <v>822</v>
      </c>
      <c r="B372" s="51" t="s">
        <v>775</v>
      </c>
      <c r="C372" s="51" t="s">
        <v>823</v>
      </c>
      <c r="D372" s="44" t="s">
        <v>824</v>
      </c>
      <c r="E372" s="55" t="s">
        <v>190</v>
      </c>
      <c r="F372" s="15">
        <v>500</v>
      </c>
      <c r="XEV372" s="3"/>
      <c r="XEW372" s="3"/>
    </row>
    <row r="373" ht="17.6" spans="1:16377">
      <c r="A373" s="8" t="s">
        <v>825</v>
      </c>
      <c r="B373" s="52" t="s">
        <v>826</v>
      </c>
      <c r="C373" s="52" t="s">
        <v>827</v>
      </c>
      <c r="D373" s="53" t="s">
        <v>828</v>
      </c>
      <c r="E373" s="59" t="s">
        <v>11</v>
      </c>
      <c r="F373" s="15">
        <v>500</v>
      </c>
      <c r="XEV373" s="3"/>
      <c r="XEW373" s="3"/>
    </row>
    <row r="374" ht="17.6" spans="1:16377">
      <c r="A374" s="8" t="s">
        <v>829</v>
      </c>
      <c r="B374" s="52" t="s">
        <v>826</v>
      </c>
      <c r="C374" s="52" t="s">
        <v>827</v>
      </c>
      <c r="D374" s="53" t="s">
        <v>830</v>
      </c>
      <c r="E374" s="59" t="s">
        <v>23</v>
      </c>
      <c r="F374" s="15">
        <v>500</v>
      </c>
      <c r="XEV374" s="3"/>
      <c r="XEW374" s="3"/>
    </row>
    <row r="375" ht="17.6" spans="1:16377">
      <c r="A375" s="8" t="s">
        <v>831</v>
      </c>
      <c r="B375" s="52" t="s">
        <v>826</v>
      </c>
      <c r="C375" s="52" t="s">
        <v>827</v>
      </c>
      <c r="D375" s="53" t="s">
        <v>832</v>
      </c>
      <c r="E375" s="59" t="s">
        <v>42</v>
      </c>
      <c r="F375" s="15">
        <v>500</v>
      </c>
      <c r="XEV375" s="3"/>
      <c r="XEW375" s="3"/>
    </row>
    <row r="376" ht="17.6" spans="1:16377">
      <c r="A376" s="8" t="s">
        <v>833</v>
      </c>
      <c r="B376" s="52" t="s">
        <v>826</v>
      </c>
      <c r="C376" s="52" t="s">
        <v>827</v>
      </c>
      <c r="D376" s="53" t="s">
        <v>834</v>
      </c>
      <c r="E376" s="59" t="s">
        <v>11</v>
      </c>
      <c r="F376" s="15">
        <v>500</v>
      </c>
      <c r="XEV376" s="3"/>
      <c r="XEW376" s="3"/>
    </row>
    <row r="377" ht="17.6" spans="1:16377">
      <c r="A377" s="8" t="s">
        <v>835</v>
      </c>
      <c r="B377" s="52" t="s">
        <v>826</v>
      </c>
      <c r="C377" s="52" t="s">
        <v>827</v>
      </c>
      <c r="D377" s="53" t="s">
        <v>836</v>
      </c>
      <c r="E377" s="59" t="s">
        <v>11</v>
      </c>
      <c r="F377" s="15">
        <v>500</v>
      </c>
      <c r="XEV377" s="3"/>
      <c r="XEW377" s="3"/>
    </row>
    <row r="378" ht="17.6" spans="1:16377">
      <c r="A378" s="8" t="s">
        <v>837</v>
      </c>
      <c r="B378" s="52" t="s">
        <v>826</v>
      </c>
      <c r="C378" s="52" t="s">
        <v>827</v>
      </c>
      <c r="D378" s="53" t="s">
        <v>838</v>
      </c>
      <c r="E378" s="59" t="s">
        <v>11</v>
      </c>
      <c r="F378" s="15">
        <v>500</v>
      </c>
      <c r="XEV378" s="3"/>
      <c r="XEW378" s="3"/>
    </row>
    <row r="379" ht="17.6" spans="1:16377">
      <c r="A379" s="8" t="s">
        <v>839</v>
      </c>
      <c r="B379" s="52" t="s">
        <v>826</v>
      </c>
      <c r="C379" s="52" t="s">
        <v>827</v>
      </c>
      <c r="D379" s="53" t="s">
        <v>840</v>
      </c>
      <c r="E379" s="60" t="s">
        <v>23</v>
      </c>
      <c r="F379" s="15">
        <v>500</v>
      </c>
      <c r="XEV379" s="3"/>
      <c r="XEW379" s="3"/>
    </row>
    <row r="380" ht="17.6" spans="1:16377">
      <c r="A380" s="8" t="s">
        <v>841</v>
      </c>
      <c r="B380" s="52" t="s">
        <v>826</v>
      </c>
      <c r="C380" s="52" t="s">
        <v>827</v>
      </c>
      <c r="D380" s="53" t="s">
        <v>842</v>
      </c>
      <c r="E380" s="59" t="s">
        <v>42</v>
      </c>
      <c r="F380" s="15">
        <v>500</v>
      </c>
      <c r="XEV380" s="3"/>
      <c r="XEW380" s="3"/>
    </row>
    <row r="381" ht="17.6" spans="1:16377">
      <c r="A381" s="8" t="s">
        <v>843</v>
      </c>
      <c r="B381" s="52" t="s">
        <v>826</v>
      </c>
      <c r="C381" s="52" t="s">
        <v>827</v>
      </c>
      <c r="D381" s="53" t="s">
        <v>844</v>
      </c>
      <c r="E381" s="59" t="s">
        <v>23</v>
      </c>
      <c r="F381" s="15">
        <v>500</v>
      </c>
      <c r="XEV381" s="3"/>
      <c r="XEW381" s="3"/>
    </row>
    <row r="382" ht="17.6" spans="1:16377">
      <c r="A382" s="8" t="s">
        <v>845</v>
      </c>
      <c r="B382" s="52" t="s">
        <v>826</v>
      </c>
      <c r="C382" s="52" t="s">
        <v>827</v>
      </c>
      <c r="D382" s="53" t="s">
        <v>846</v>
      </c>
      <c r="E382" s="59" t="s">
        <v>11</v>
      </c>
      <c r="F382" s="15">
        <v>500</v>
      </c>
      <c r="XEV382" s="3"/>
      <c r="XEW382" s="3"/>
    </row>
    <row r="383" ht="17.6" spans="1:16377">
      <c r="A383" s="8" t="s">
        <v>847</v>
      </c>
      <c r="B383" s="52" t="s">
        <v>826</v>
      </c>
      <c r="C383" s="52" t="s">
        <v>827</v>
      </c>
      <c r="D383" s="53" t="s">
        <v>848</v>
      </c>
      <c r="E383" s="59" t="s">
        <v>23</v>
      </c>
      <c r="F383" s="15">
        <v>500</v>
      </c>
      <c r="XEV383" s="3"/>
      <c r="XEW383" s="3"/>
    </row>
    <row r="384" ht="17.6" spans="1:16377">
      <c r="A384" s="8" t="s">
        <v>849</v>
      </c>
      <c r="B384" s="52" t="s">
        <v>826</v>
      </c>
      <c r="C384" s="52" t="s">
        <v>827</v>
      </c>
      <c r="D384" s="53" t="s">
        <v>850</v>
      </c>
      <c r="E384" s="59" t="s">
        <v>42</v>
      </c>
      <c r="F384" s="15">
        <v>500</v>
      </c>
      <c r="XEV384" s="3"/>
      <c r="XEW384" s="3"/>
    </row>
    <row r="385" ht="17.6" spans="1:16377">
      <c r="A385" s="8" t="s">
        <v>851</v>
      </c>
      <c r="B385" s="52" t="s">
        <v>826</v>
      </c>
      <c r="C385" s="52" t="s">
        <v>827</v>
      </c>
      <c r="D385" s="53" t="s">
        <v>852</v>
      </c>
      <c r="E385" s="59" t="s">
        <v>23</v>
      </c>
      <c r="F385" s="15">
        <v>500</v>
      </c>
      <c r="XEV385" s="3"/>
      <c r="XEW385" s="3"/>
    </row>
    <row r="386" ht="17.6" spans="1:16377">
      <c r="A386" s="8" t="s">
        <v>853</v>
      </c>
      <c r="B386" s="52" t="s">
        <v>826</v>
      </c>
      <c r="C386" s="52" t="s">
        <v>827</v>
      </c>
      <c r="D386" s="53" t="s">
        <v>854</v>
      </c>
      <c r="E386" s="59" t="s">
        <v>190</v>
      </c>
      <c r="F386" s="15">
        <v>500</v>
      </c>
      <c r="XEV386" s="3"/>
      <c r="XEW386" s="3"/>
    </row>
    <row r="387" ht="17.6" spans="1:16377">
      <c r="A387" s="8" t="s">
        <v>855</v>
      </c>
      <c r="B387" s="52" t="s">
        <v>826</v>
      </c>
      <c r="C387" s="52" t="s">
        <v>856</v>
      </c>
      <c r="D387" s="52" t="s">
        <v>857</v>
      </c>
      <c r="E387" s="59" t="s">
        <v>128</v>
      </c>
      <c r="F387" s="15">
        <v>500</v>
      </c>
      <c r="XEV387" s="3"/>
      <c r="XEW387" s="3"/>
    </row>
    <row r="388" ht="17.6" spans="1:16377">
      <c r="A388" s="8" t="s">
        <v>858</v>
      </c>
      <c r="B388" s="52" t="s">
        <v>826</v>
      </c>
      <c r="C388" s="52" t="s">
        <v>856</v>
      </c>
      <c r="D388" s="52" t="s">
        <v>859</v>
      </c>
      <c r="E388" s="59" t="s">
        <v>860</v>
      </c>
      <c r="F388" s="15">
        <v>500</v>
      </c>
      <c r="XEV388" s="3"/>
      <c r="XEW388" s="3"/>
    </row>
    <row r="389" ht="17.6" spans="1:16377">
      <c r="A389" s="8" t="s">
        <v>861</v>
      </c>
      <c r="B389" s="52" t="s">
        <v>826</v>
      </c>
      <c r="C389" s="52" t="s">
        <v>856</v>
      </c>
      <c r="D389" s="52" t="s">
        <v>862</v>
      </c>
      <c r="E389" s="59" t="s">
        <v>64</v>
      </c>
      <c r="F389" s="15">
        <v>500</v>
      </c>
      <c r="XEV389" s="3"/>
      <c r="XEW389" s="3"/>
    </row>
    <row r="390" ht="17.6" spans="1:16377">
      <c r="A390" s="8" t="s">
        <v>863</v>
      </c>
      <c r="B390" s="52" t="s">
        <v>826</v>
      </c>
      <c r="C390" s="52" t="s">
        <v>856</v>
      </c>
      <c r="D390" s="52" t="s">
        <v>864</v>
      </c>
      <c r="E390" s="59" t="s">
        <v>174</v>
      </c>
      <c r="F390" s="15">
        <v>500</v>
      </c>
      <c r="XEV390" s="3"/>
      <c r="XEW390" s="3"/>
    </row>
    <row r="391" ht="17.6" spans="1:16377">
      <c r="A391" s="8" t="s">
        <v>865</v>
      </c>
      <c r="B391" s="52" t="s">
        <v>826</v>
      </c>
      <c r="C391" s="52" t="s">
        <v>856</v>
      </c>
      <c r="D391" s="52" t="s">
        <v>866</v>
      </c>
      <c r="E391" s="59" t="s">
        <v>11</v>
      </c>
      <c r="F391" s="15">
        <v>500</v>
      </c>
      <c r="XEV391" s="3"/>
      <c r="XEW391" s="3"/>
    </row>
    <row r="392" ht="17.6" spans="1:16377">
      <c r="A392" s="8" t="s">
        <v>867</v>
      </c>
      <c r="B392" s="52" t="s">
        <v>826</v>
      </c>
      <c r="C392" s="52" t="s">
        <v>856</v>
      </c>
      <c r="D392" s="52" t="s">
        <v>868</v>
      </c>
      <c r="E392" s="59" t="s">
        <v>11</v>
      </c>
      <c r="F392" s="15">
        <v>500</v>
      </c>
      <c r="XEV392" s="3"/>
      <c r="XEW392" s="3"/>
    </row>
    <row r="393" ht="17.6" spans="1:16377">
      <c r="A393" s="8" t="s">
        <v>869</v>
      </c>
      <c r="B393" s="52" t="s">
        <v>826</v>
      </c>
      <c r="C393" s="52" t="s">
        <v>856</v>
      </c>
      <c r="D393" s="52" t="s">
        <v>870</v>
      </c>
      <c r="E393" s="59" t="s">
        <v>185</v>
      </c>
      <c r="F393" s="15">
        <v>500</v>
      </c>
      <c r="XEV393" s="3"/>
      <c r="XEW393" s="3"/>
    </row>
    <row r="394" ht="17.6" spans="1:16377">
      <c r="A394" s="8" t="s">
        <v>871</v>
      </c>
      <c r="B394" s="52" t="s">
        <v>826</v>
      </c>
      <c r="C394" s="52" t="s">
        <v>856</v>
      </c>
      <c r="D394" s="52" t="s">
        <v>872</v>
      </c>
      <c r="E394" s="59" t="s">
        <v>11</v>
      </c>
      <c r="F394" s="15">
        <v>500</v>
      </c>
      <c r="XEV394" s="3"/>
      <c r="XEW394" s="3"/>
    </row>
    <row r="395" ht="17.6" spans="1:16377">
      <c r="A395" s="8" t="s">
        <v>873</v>
      </c>
      <c r="B395" s="52" t="s">
        <v>826</v>
      </c>
      <c r="C395" s="52" t="s">
        <v>856</v>
      </c>
      <c r="D395" s="52" t="s">
        <v>874</v>
      </c>
      <c r="E395" s="59" t="s">
        <v>23</v>
      </c>
      <c r="F395" s="15">
        <v>500</v>
      </c>
      <c r="XEV395" s="3"/>
      <c r="XEW395" s="3"/>
    </row>
    <row r="396" ht="17.6" spans="1:16377">
      <c r="A396" s="8" t="s">
        <v>875</v>
      </c>
      <c r="B396" s="52" t="s">
        <v>826</v>
      </c>
      <c r="C396" s="52" t="s">
        <v>856</v>
      </c>
      <c r="D396" s="52" t="s">
        <v>876</v>
      </c>
      <c r="E396" s="59" t="s">
        <v>11</v>
      </c>
      <c r="F396" s="15">
        <v>500</v>
      </c>
      <c r="XEV396" s="3"/>
      <c r="XEW396" s="3"/>
    </row>
    <row r="397" ht="17.6" spans="1:16377">
      <c r="A397" s="8" t="s">
        <v>877</v>
      </c>
      <c r="B397" s="52" t="s">
        <v>826</v>
      </c>
      <c r="C397" s="52" t="s">
        <v>856</v>
      </c>
      <c r="D397" s="61" t="s">
        <v>878</v>
      </c>
      <c r="E397" s="65" t="s">
        <v>11</v>
      </c>
      <c r="F397" s="15">
        <v>500</v>
      </c>
      <c r="XEV397" s="3"/>
      <c r="XEW397" s="3"/>
    </row>
    <row r="398" ht="17.6" spans="1:16377">
      <c r="A398" s="8" t="s">
        <v>879</v>
      </c>
      <c r="B398" s="61" t="s">
        <v>826</v>
      </c>
      <c r="C398" s="61" t="s">
        <v>880</v>
      </c>
      <c r="D398" s="52" t="s">
        <v>881</v>
      </c>
      <c r="E398" s="65" t="s">
        <v>11</v>
      </c>
      <c r="F398" s="15">
        <v>500</v>
      </c>
      <c r="XEV398" s="3"/>
      <c r="XEW398" s="3"/>
    </row>
    <row r="399" ht="17.6" spans="1:16377">
      <c r="A399" s="8" t="s">
        <v>882</v>
      </c>
      <c r="B399" s="61" t="s">
        <v>826</v>
      </c>
      <c r="C399" s="61" t="s">
        <v>880</v>
      </c>
      <c r="D399" s="52" t="s">
        <v>883</v>
      </c>
      <c r="E399" s="65" t="s">
        <v>11</v>
      </c>
      <c r="F399" s="15">
        <v>500</v>
      </c>
      <c r="XEV399" s="3"/>
      <c r="XEW399" s="3"/>
    </row>
    <row r="400" ht="17.6" spans="1:16377">
      <c r="A400" s="8" t="s">
        <v>884</v>
      </c>
      <c r="B400" s="61" t="s">
        <v>826</v>
      </c>
      <c r="C400" s="61" t="s">
        <v>880</v>
      </c>
      <c r="D400" s="52" t="s">
        <v>885</v>
      </c>
      <c r="E400" s="65" t="s">
        <v>11</v>
      </c>
      <c r="F400" s="15">
        <v>500</v>
      </c>
      <c r="XEV400" s="3"/>
      <c r="XEW400" s="3"/>
    </row>
    <row r="401" ht="17.6" spans="1:16377">
      <c r="A401" s="8" t="s">
        <v>886</v>
      </c>
      <c r="B401" s="61" t="s">
        <v>826</v>
      </c>
      <c r="C401" s="61" t="s">
        <v>880</v>
      </c>
      <c r="D401" s="52" t="s">
        <v>887</v>
      </c>
      <c r="E401" s="65" t="s">
        <v>128</v>
      </c>
      <c r="F401" s="15">
        <v>500</v>
      </c>
      <c r="XEV401" s="3"/>
      <c r="XEW401" s="3"/>
    </row>
    <row r="402" ht="17.6" spans="1:16377">
      <c r="A402" s="8" t="s">
        <v>888</v>
      </c>
      <c r="B402" s="61" t="s">
        <v>826</v>
      </c>
      <c r="C402" s="61" t="s">
        <v>880</v>
      </c>
      <c r="D402" s="52" t="s">
        <v>889</v>
      </c>
      <c r="E402" s="65" t="s">
        <v>11</v>
      </c>
      <c r="F402" s="15">
        <v>500</v>
      </c>
      <c r="XEV402" s="3"/>
      <c r="XEW402" s="3"/>
    </row>
    <row r="403" ht="17.6" spans="1:16377">
      <c r="A403" s="8" t="s">
        <v>890</v>
      </c>
      <c r="B403" s="61" t="s">
        <v>826</v>
      </c>
      <c r="C403" s="61" t="s">
        <v>880</v>
      </c>
      <c r="D403" s="62" t="s">
        <v>891</v>
      </c>
      <c r="E403" s="65" t="s">
        <v>11</v>
      </c>
      <c r="F403" s="15">
        <v>500</v>
      </c>
      <c r="XEV403" s="3"/>
      <c r="XEW403" s="3"/>
    </row>
    <row r="404" ht="17.6" spans="1:16377">
      <c r="A404" s="8" t="s">
        <v>892</v>
      </c>
      <c r="B404" s="61" t="s">
        <v>826</v>
      </c>
      <c r="C404" s="61" t="s">
        <v>880</v>
      </c>
      <c r="D404" s="62" t="s">
        <v>893</v>
      </c>
      <c r="E404" s="65" t="s">
        <v>64</v>
      </c>
      <c r="F404" s="15">
        <v>500</v>
      </c>
      <c r="XEV404" s="3"/>
      <c r="XEW404" s="3"/>
    </row>
    <row r="405" ht="17.6" spans="1:16377">
      <c r="A405" s="8" t="s">
        <v>894</v>
      </c>
      <c r="B405" s="61" t="s">
        <v>826</v>
      </c>
      <c r="C405" s="61" t="s">
        <v>880</v>
      </c>
      <c r="D405" s="62" t="s">
        <v>895</v>
      </c>
      <c r="E405" s="65" t="s">
        <v>64</v>
      </c>
      <c r="F405" s="15">
        <v>500</v>
      </c>
      <c r="XEV405" s="3"/>
      <c r="XEW405" s="3"/>
    </row>
    <row r="406" ht="17.6" spans="1:16377">
      <c r="A406" s="8" t="s">
        <v>896</v>
      </c>
      <c r="B406" s="61" t="s">
        <v>826</v>
      </c>
      <c r="C406" s="61" t="s">
        <v>880</v>
      </c>
      <c r="D406" s="62" t="s">
        <v>897</v>
      </c>
      <c r="E406" s="65" t="s">
        <v>128</v>
      </c>
      <c r="F406" s="15">
        <v>500</v>
      </c>
      <c r="XEV406" s="3"/>
      <c r="XEW406" s="3"/>
    </row>
    <row r="407" ht="17.6" spans="1:16377">
      <c r="A407" s="8" t="s">
        <v>898</v>
      </c>
      <c r="B407" s="61" t="s">
        <v>826</v>
      </c>
      <c r="C407" s="61" t="s">
        <v>880</v>
      </c>
      <c r="D407" s="62" t="s">
        <v>899</v>
      </c>
      <c r="E407" s="65" t="s">
        <v>11</v>
      </c>
      <c r="F407" s="15">
        <v>500</v>
      </c>
      <c r="XEV407" s="3"/>
      <c r="XEW407" s="3"/>
    </row>
    <row r="408" ht="17.6" spans="1:16377">
      <c r="A408" s="8" t="s">
        <v>900</v>
      </c>
      <c r="B408" s="61" t="s">
        <v>826</v>
      </c>
      <c r="C408" s="61" t="s">
        <v>880</v>
      </c>
      <c r="D408" s="62" t="s">
        <v>901</v>
      </c>
      <c r="E408" s="65" t="s">
        <v>399</v>
      </c>
      <c r="F408" s="15">
        <v>500</v>
      </c>
      <c r="XEV408" s="3"/>
      <c r="XEW408" s="3"/>
    </row>
    <row r="409" ht="17.6" spans="1:16377">
      <c r="A409" s="8" t="s">
        <v>902</v>
      </c>
      <c r="B409" s="61" t="s">
        <v>826</v>
      </c>
      <c r="C409" s="61" t="s">
        <v>903</v>
      </c>
      <c r="D409" s="61" t="s">
        <v>904</v>
      </c>
      <c r="E409" s="65" t="s">
        <v>11</v>
      </c>
      <c r="F409" s="15">
        <v>500</v>
      </c>
      <c r="XEV409" s="3"/>
      <c r="XEW409" s="3"/>
    </row>
    <row r="410" ht="17.6" spans="1:16377">
      <c r="A410" s="8" t="s">
        <v>905</v>
      </c>
      <c r="B410" s="61" t="s">
        <v>826</v>
      </c>
      <c r="C410" s="61" t="s">
        <v>903</v>
      </c>
      <c r="D410" s="61" t="s">
        <v>906</v>
      </c>
      <c r="E410" s="65" t="s">
        <v>128</v>
      </c>
      <c r="F410" s="15">
        <v>500</v>
      </c>
      <c r="XEV410" s="3"/>
      <c r="XEW410" s="3"/>
    </row>
    <row r="411" ht="17.6" spans="1:16377">
      <c r="A411" s="8" t="s">
        <v>907</v>
      </c>
      <c r="B411" s="61" t="s">
        <v>826</v>
      </c>
      <c r="C411" s="61" t="s">
        <v>908</v>
      </c>
      <c r="D411" s="61" t="s">
        <v>909</v>
      </c>
      <c r="E411" s="65" t="s">
        <v>11</v>
      </c>
      <c r="F411" s="15">
        <v>500</v>
      </c>
      <c r="XEV411" s="3"/>
      <c r="XEW411" s="3"/>
    </row>
    <row r="412" ht="17.6" spans="1:16377">
      <c r="A412" s="8" t="s">
        <v>910</v>
      </c>
      <c r="B412" s="61" t="s">
        <v>826</v>
      </c>
      <c r="C412" s="61" t="s">
        <v>908</v>
      </c>
      <c r="D412" s="61" t="s">
        <v>911</v>
      </c>
      <c r="E412" s="65" t="s">
        <v>11</v>
      </c>
      <c r="F412" s="15">
        <v>500</v>
      </c>
      <c r="XEV412" s="3"/>
      <c r="XEW412" s="3"/>
    </row>
    <row r="413" ht="17.6" spans="1:16377">
      <c r="A413" s="8" t="s">
        <v>912</v>
      </c>
      <c r="B413" s="61" t="s">
        <v>826</v>
      </c>
      <c r="C413" s="61" t="s">
        <v>908</v>
      </c>
      <c r="D413" s="61" t="s">
        <v>913</v>
      </c>
      <c r="E413" s="65" t="s">
        <v>128</v>
      </c>
      <c r="F413" s="15">
        <v>500</v>
      </c>
      <c r="XEV413" s="3"/>
      <c r="XEW413" s="3"/>
    </row>
    <row r="414" ht="17.6" spans="1:16377">
      <c r="A414" s="8" t="s">
        <v>914</v>
      </c>
      <c r="B414" s="61" t="s">
        <v>826</v>
      </c>
      <c r="C414" s="61" t="s">
        <v>908</v>
      </c>
      <c r="D414" s="61" t="s">
        <v>915</v>
      </c>
      <c r="E414" s="65" t="s">
        <v>11</v>
      </c>
      <c r="F414" s="15">
        <v>500</v>
      </c>
      <c r="XEV414" s="3"/>
      <c r="XEW414" s="3"/>
    </row>
    <row r="415" ht="17.6" spans="1:16377">
      <c r="A415" s="8" t="s">
        <v>916</v>
      </c>
      <c r="B415" s="61" t="s">
        <v>826</v>
      </c>
      <c r="C415" s="61" t="s">
        <v>908</v>
      </c>
      <c r="D415" s="61" t="s">
        <v>917</v>
      </c>
      <c r="E415" s="65" t="s">
        <v>11</v>
      </c>
      <c r="F415" s="15">
        <v>500</v>
      </c>
      <c r="XEV415" s="3"/>
      <c r="XEW415" s="3"/>
    </row>
    <row r="416" ht="17.6" spans="1:16377">
      <c r="A416" s="8" t="s">
        <v>918</v>
      </c>
      <c r="B416" s="61" t="s">
        <v>826</v>
      </c>
      <c r="C416" s="61" t="s">
        <v>908</v>
      </c>
      <c r="D416" s="61" t="s">
        <v>919</v>
      </c>
      <c r="E416" s="65" t="s">
        <v>11</v>
      </c>
      <c r="F416" s="15">
        <v>500</v>
      </c>
      <c r="XEV416" s="3"/>
      <c r="XEW416" s="3"/>
    </row>
    <row r="417" ht="17.6" spans="1:16377">
      <c r="A417" s="8" t="s">
        <v>920</v>
      </c>
      <c r="B417" s="61" t="s">
        <v>826</v>
      </c>
      <c r="C417" s="61" t="s">
        <v>908</v>
      </c>
      <c r="D417" s="61" t="s">
        <v>921</v>
      </c>
      <c r="E417" s="65" t="s">
        <v>11</v>
      </c>
      <c r="F417" s="15">
        <v>500</v>
      </c>
      <c r="XEV417" s="3"/>
      <c r="XEW417" s="3"/>
    </row>
    <row r="418" ht="17.6" spans="1:16377">
      <c r="A418" s="8" t="s">
        <v>922</v>
      </c>
      <c r="B418" s="61" t="s">
        <v>826</v>
      </c>
      <c r="C418" s="61" t="s">
        <v>908</v>
      </c>
      <c r="D418" s="61" t="s">
        <v>923</v>
      </c>
      <c r="E418" s="65" t="s">
        <v>11</v>
      </c>
      <c r="F418" s="15">
        <v>500</v>
      </c>
      <c r="XEV418" s="3"/>
      <c r="XEW418" s="3"/>
    </row>
    <row r="419" ht="17.6" spans="1:16377">
      <c r="A419" s="8" t="s">
        <v>924</v>
      </c>
      <c r="B419" s="61" t="s">
        <v>826</v>
      </c>
      <c r="C419" s="61" t="s">
        <v>908</v>
      </c>
      <c r="D419" s="61" t="s">
        <v>925</v>
      </c>
      <c r="E419" s="65" t="s">
        <v>926</v>
      </c>
      <c r="F419" s="15">
        <v>500</v>
      </c>
      <c r="XEV419" s="3"/>
      <c r="XEW419" s="3"/>
    </row>
    <row r="420" ht="17.6" spans="1:16377">
      <c r="A420" s="8" t="s">
        <v>927</v>
      </c>
      <c r="B420" s="61" t="s">
        <v>826</v>
      </c>
      <c r="C420" s="61" t="s">
        <v>908</v>
      </c>
      <c r="D420" s="61" t="s">
        <v>928</v>
      </c>
      <c r="E420" s="65" t="s">
        <v>11</v>
      </c>
      <c r="F420" s="15">
        <v>500</v>
      </c>
      <c r="XEV420" s="3"/>
      <c r="XEW420" s="3"/>
    </row>
    <row r="421" ht="17.6" spans="1:16377">
      <c r="A421" s="8" t="s">
        <v>929</v>
      </c>
      <c r="B421" s="61" t="s">
        <v>826</v>
      </c>
      <c r="C421" s="61" t="s">
        <v>908</v>
      </c>
      <c r="D421" s="61" t="s">
        <v>930</v>
      </c>
      <c r="E421" s="65" t="s">
        <v>185</v>
      </c>
      <c r="F421" s="15">
        <v>500</v>
      </c>
      <c r="XEV421" s="3"/>
      <c r="XEW421" s="3"/>
    </row>
    <row r="422" ht="17.6" spans="1:16377">
      <c r="A422" s="8" t="s">
        <v>931</v>
      </c>
      <c r="B422" s="61" t="s">
        <v>826</v>
      </c>
      <c r="C422" s="61" t="s">
        <v>908</v>
      </c>
      <c r="D422" s="61" t="s">
        <v>932</v>
      </c>
      <c r="E422" s="65" t="s">
        <v>190</v>
      </c>
      <c r="F422" s="15">
        <v>500</v>
      </c>
      <c r="XEV422" s="3"/>
      <c r="XEW422" s="3"/>
    </row>
    <row r="423" ht="17.6" spans="1:16377">
      <c r="A423" s="8" t="s">
        <v>933</v>
      </c>
      <c r="B423" s="61" t="s">
        <v>826</v>
      </c>
      <c r="C423" s="61" t="s">
        <v>934</v>
      </c>
      <c r="D423" s="61" t="s">
        <v>935</v>
      </c>
      <c r="E423" s="65" t="s">
        <v>11</v>
      </c>
      <c r="F423" s="15">
        <v>500</v>
      </c>
      <c r="XEV423" s="3"/>
      <c r="XEW423" s="3"/>
    </row>
    <row r="424" ht="17.6" spans="1:16377">
      <c r="A424" s="8" t="s">
        <v>936</v>
      </c>
      <c r="B424" s="61" t="s">
        <v>826</v>
      </c>
      <c r="C424" s="61" t="s">
        <v>934</v>
      </c>
      <c r="D424" s="61" t="s">
        <v>937</v>
      </c>
      <c r="E424" s="65" t="s">
        <v>42</v>
      </c>
      <c r="F424" s="15">
        <v>500</v>
      </c>
      <c r="XEV424" s="3"/>
      <c r="XEW424" s="3"/>
    </row>
    <row r="425" ht="17.6" spans="1:16377">
      <c r="A425" s="8" t="s">
        <v>938</v>
      </c>
      <c r="B425" s="61" t="s">
        <v>826</v>
      </c>
      <c r="C425" s="61" t="s">
        <v>934</v>
      </c>
      <c r="D425" s="61" t="s">
        <v>939</v>
      </c>
      <c r="E425" s="65" t="s">
        <v>190</v>
      </c>
      <c r="F425" s="15">
        <v>500</v>
      </c>
      <c r="XEV425" s="3"/>
      <c r="XEW425" s="3"/>
    </row>
    <row r="426" ht="17.6" spans="1:16377">
      <c r="A426" s="8" t="s">
        <v>940</v>
      </c>
      <c r="B426" s="61" t="s">
        <v>826</v>
      </c>
      <c r="C426" s="61" t="s">
        <v>934</v>
      </c>
      <c r="D426" s="61" t="s">
        <v>941</v>
      </c>
      <c r="E426" s="65" t="s">
        <v>11</v>
      </c>
      <c r="F426" s="15">
        <v>500</v>
      </c>
      <c r="XEV426" s="3"/>
      <c r="XEW426" s="3"/>
    </row>
    <row r="427" ht="17.6" spans="1:16377">
      <c r="A427" s="8" t="s">
        <v>942</v>
      </c>
      <c r="B427" s="61" t="s">
        <v>826</v>
      </c>
      <c r="C427" s="61" t="s">
        <v>934</v>
      </c>
      <c r="D427" s="61" t="s">
        <v>943</v>
      </c>
      <c r="E427" s="65" t="s">
        <v>11</v>
      </c>
      <c r="F427" s="15">
        <v>500</v>
      </c>
      <c r="XEV427" s="3"/>
      <c r="XEW427" s="3"/>
    </row>
    <row r="428" ht="17.6" spans="1:16377">
      <c r="A428" s="8" t="s">
        <v>944</v>
      </c>
      <c r="B428" s="61" t="s">
        <v>826</v>
      </c>
      <c r="C428" s="61" t="s">
        <v>934</v>
      </c>
      <c r="D428" s="61" t="s">
        <v>945</v>
      </c>
      <c r="E428" s="65" t="s">
        <v>23</v>
      </c>
      <c r="F428" s="15">
        <v>500</v>
      </c>
      <c r="XEV428" s="3"/>
      <c r="XEW428" s="3"/>
    </row>
    <row r="429" ht="17.6" spans="1:16377">
      <c r="A429" s="8" t="s">
        <v>946</v>
      </c>
      <c r="B429" s="61" t="s">
        <v>826</v>
      </c>
      <c r="C429" s="61" t="s">
        <v>934</v>
      </c>
      <c r="D429" s="61" t="s">
        <v>947</v>
      </c>
      <c r="E429" s="65" t="s">
        <v>11</v>
      </c>
      <c r="F429" s="15">
        <v>500</v>
      </c>
      <c r="XEV429" s="3"/>
      <c r="XEW429" s="3"/>
    </row>
    <row r="430" ht="17.6" spans="1:16377">
      <c r="A430" s="8" t="s">
        <v>948</v>
      </c>
      <c r="B430" s="61" t="s">
        <v>826</v>
      </c>
      <c r="C430" s="61" t="s">
        <v>934</v>
      </c>
      <c r="D430" s="61" t="s">
        <v>949</v>
      </c>
      <c r="E430" s="65" t="s">
        <v>11</v>
      </c>
      <c r="F430" s="15">
        <v>500</v>
      </c>
      <c r="XEV430" s="3"/>
      <c r="XEW430" s="3"/>
    </row>
    <row r="431" ht="17.6" spans="1:16377">
      <c r="A431" s="8" t="s">
        <v>950</v>
      </c>
      <c r="B431" s="61" t="s">
        <v>826</v>
      </c>
      <c r="C431" s="61" t="s">
        <v>934</v>
      </c>
      <c r="D431" s="61" t="s">
        <v>951</v>
      </c>
      <c r="E431" s="65" t="s">
        <v>11</v>
      </c>
      <c r="F431" s="15">
        <v>500</v>
      </c>
      <c r="XEV431" s="3"/>
      <c r="XEW431" s="3"/>
    </row>
    <row r="432" ht="17.6" spans="1:16377">
      <c r="A432" s="8" t="s">
        <v>952</v>
      </c>
      <c r="B432" s="61" t="s">
        <v>826</v>
      </c>
      <c r="C432" s="61" t="s">
        <v>934</v>
      </c>
      <c r="D432" s="61" t="s">
        <v>953</v>
      </c>
      <c r="E432" s="65" t="s">
        <v>11</v>
      </c>
      <c r="F432" s="15">
        <v>500</v>
      </c>
      <c r="XEV432" s="3"/>
      <c r="XEW432" s="3"/>
    </row>
    <row r="433" ht="17.6" spans="1:16377">
      <c r="A433" s="8" t="s">
        <v>954</v>
      </c>
      <c r="B433" s="61" t="s">
        <v>826</v>
      </c>
      <c r="C433" s="61" t="s">
        <v>934</v>
      </c>
      <c r="D433" s="61" t="s">
        <v>955</v>
      </c>
      <c r="E433" s="65" t="s">
        <v>23</v>
      </c>
      <c r="F433" s="15">
        <v>500</v>
      </c>
      <c r="XEV433" s="3"/>
      <c r="XEW433" s="3"/>
    </row>
    <row r="434" ht="17.6" spans="1:16377">
      <c r="A434" s="8" t="s">
        <v>956</v>
      </c>
      <c r="B434" s="63" t="s">
        <v>826</v>
      </c>
      <c r="C434" s="63" t="s">
        <v>957</v>
      </c>
      <c r="D434" s="63" t="s">
        <v>958</v>
      </c>
      <c r="E434" s="66" t="s">
        <v>11</v>
      </c>
      <c r="F434" s="15">
        <v>500</v>
      </c>
      <c r="XEV434" s="3"/>
      <c r="XEW434" s="3"/>
    </row>
    <row r="435" ht="17.6" spans="1:16377">
      <c r="A435" s="8" t="s">
        <v>959</v>
      </c>
      <c r="B435" s="63" t="s">
        <v>826</v>
      </c>
      <c r="C435" s="63" t="s">
        <v>957</v>
      </c>
      <c r="D435" s="63" t="s">
        <v>960</v>
      </c>
      <c r="E435" s="66" t="s">
        <v>11</v>
      </c>
      <c r="F435" s="15">
        <v>500</v>
      </c>
      <c r="XEV435" s="3"/>
      <c r="XEW435" s="3"/>
    </row>
    <row r="436" ht="17.6" spans="1:16377">
      <c r="A436" s="8" t="s">
        <v>961</v>
      </c>
      <c r="B436" s="63" t="s">
        <v>826</v>
      </c>
      <c r="C436" s="52" t="s">
        <v>962</v>
      </c>
      <c r="D436" s="52" t="s">
        <v>963</v>
      </c>
      <c r="E436" s="59" t="s">
        <v>23</v>
      </c>
      <c r="F436" s="15">
        <v>500</v>
      </c>
      <c r="XEV436" s="3"/>
      <c r="XEW436" s="3"/>
    </row>
    <row r="437" ht="17.6" spans="1:16377">
      <c r="A437" s="8" t="s">
        <v>964</v>
      </c>
      <c r="B437" s="63" t="s">
        <v>826</v>
      </c>
      <c r="C437" s="52" t="s">
        <v>962</v>
      </c>
      <c r="D437" s="61" t="s">
        <v>965</v>
      </c>
      <c r="E437" s="59" t="s">
        <v>11</v>
      </c>
      <c r="F437" s="15">
        <v>500</v>
      </c>
      <c r="XEV437" s="3"/>
      <c r="XEW437" s="3"/>
    </row>
    <row r="438" ht="17.6" spans="1:16377">
      <c r="A438" s="8" t="s">
        <v>966</v>
      </c>
      <c r="B438" s="63" t="s">
        <v>826</v>
      </c>
      <c r="C438" s="64" t="s">
        <v>962</v>
      </c>
      <c r="D438" s="53" t="s">
        <v>967</v>
      </c>
      <c r="E438" s="59" t="s">
        <v>23</v>
      </c>
      <c r="F438" s="15">
        <v>500</v>
      </c>
      <c r="XEV438" s="3"/>
      <c r="XEW438" s="3"/>
    </row>
    <row r="439" ht="17.6" spans="1:16377">
      <c r="A439" s="8" t="s">
        <v>968</v>
      </c>
      <c r="B439" s="63" t="s">
        <v>826</v>
      </c>
      <c r="C439" s="53" t="s">
        <v>962</v>
      </c>
      <c r="D439" s="53" t="s">
        <v>969</v>
      </c>
      <c r="E439" s="59" t="s">
        <v>23</v>
      </c>
      <c r="F439" s="15">
        <v>500</v>
      </c>
      <c r="XEV439" s="3"/>
      <c r="XEW439" s="3"/>
    </row>
    <row r="440" ht="17.6" spans="1:16377">
      <c r="A440" s="8" t="s">
        <v>970</v>
      </c>
      <c r="B440" s="63" t="s">
        <v>826</v>
      </c>
      <c r="C440" s="53" t="s">
        <v>962</v>
      </c>
      <c r="D440" s="53" t="s">
        <v>971</v>
      </c>
      <c r="E440" s="59" t="s">
        <v>23</v>
      </c>
      <c r="F440" s="15">
        <v>500</v>
      </c>
      <c r="XEV440" s="3"/>
      <c r="XEW440" s="3"/>
    </row>
    <row r="441" ht="17.6" spans="1:16377">
      <c r="A441" s="8" t="s">
        <v>972</v>
      </c>
      <c r="B441" s="63" t="s">
        <v>826</v>
      </c>
      <c r="C441" s="53" t="s">
        <v>962</v>
      </c>
      <c r="D441" s="64" t="s">
        <v>973</v>
      </c>
      <c r="E441" s="59" t="s">
        <v>11</v>
      </c>
      <c r="F441" s="15">
        <v>500</v>
      </c>
      <c r="XEV441" s="3"/>
      <c r="XEW441" s="3"/>
    </row>
    <row r="442" ht="17.6" spans="1:16377">
      <c r="A442" s="8" t="s">
        <v>974</v>
      </c>
      <c r="B442" s="63" t="s">
        <v>826</v>
      </c>
      <c r="C442" s="53" t="s">
        <v>962</v>
      </c>
      <c r="D442" s="64" t="s">
        <v>975</v>
      </c>
      <c r="E442" s="59" t="s">
        <v>11</v>
      </c>
      <c r="F442" s="15">
        <v>500</v>
      </c>
      <c r="XEV442" s="3"/>
      <c r="XEW442" s="3"/>
    </row>
    <row r="443" ht="17.6" spans="1:16377">
      <c r="A443" s="8" t="s">
        <v>976</v>
      </c>
      <c r="B443" s="61" t="s">
        <v>826</v>
      </c>
      <c r="C443" s="61" t="s">
        <v>977</v>
      </c>
      <c r="D443" s="61" t="s">
        <v>978</v>
      </c>
      <c r="E443" s="65" t="s">
        <v>11</v>
      </c>
      <c r="F443" s="15">
        <v>500</v>
      </c>
      <c r="XEV443" s="3"/>
      <c r="XEW443" s="3"/>
    </row>
    <row r="444" ht="17.6" spans="1:16377">
      <c r="A444" s="8" t="s">
        <v>979</v>
      </c>
      <c r="B444" s="61" t="s">
        <v>826</v>
      </c>
      <c r="C444" s="61" t="s">
        <v>977</v>
      </c>
      <c r="D444" s="61" t="s">
        <v>980</v>
      </c>
      <c r="E444" s="65" t="s">
        <v>23</v>
      </c>
      <c r="F444" s="15">
        <v>500</v>
      </c>
      <c r="XEV444" s="3"/>
      <c r="XEW444" s="3"/>
    </row>
    <row r="445" ht="17.6" spans="1:16377">
      <c r="A445" s="8" t="s">
        <v>981</v>
      </c>
      <c r="B445" s="61" t="s">
        <v>826</v>
      </c>
      <c r="C445" s="61" t="s">
        <v>977</v>
      </c>
      <c r="D445" s="61" t="s">
        <v>982</v>
      </c>
      <c r="E445" s="65" t="s">
        <v>11</v>
      </c>
      <c r="F445" s="15">
        <v>500</v>
      </c>
      <c r="XEV445" s="3"/>
      <c r="XEW445" s="3"/>
    </row>
    <row r="446" ht="17.6" spans="1:16377">
      <c r="A446" s="8" t="s">
        <v>983</v>
      </c>
      <c r="B446" s="61" t="s">
        <v>826</v>
      </c>
      <c r="C446" s="61" t="s">
        <v>977</v>
      </c>
      <c r="D446" s="61" t="s">
        <v>984</v>
      </c>
      <c r="E446" s="65" t="s">
        <v>11</v>
      </c>
      <c r="F446" s="15">
        <v>500</v>
      </c>
      <c r="XEV446" s="3"/>
      <c r="XEW446" s="3"/>
    </row>
    <row r="447" ht="17.6" spans="1:16377">
      <c r="A447" s="8" t="s">
        <v>985</v>
      </c>
      <c r="B447" s="61" t="s">
        <v>826</v>
      </c>
      <c r="C447" s="61" t="s">
        <v>977</v>
      </c>
      <c r="D447" s="61" t="s">
        <v>804</v>
      </c>
      <c r="E447" s="65" t="s">
        <v>23</v>
      </c>
      <c r="F447" s="15">
        <v>500</v>
      </c>
      <c r="XEV447" s="3"/>
      <c r="XEW447" s="3"/>
    </row>
    <row r="448" ht="17.6" spans="1:16377">
      <c r="A448" s="8" t="s">
        <v>986</v>
      </c>
      <c r="B448" s="61" t="s">
        <v>826</v>
      </c>
      <c r="C448" s="61" t="s">
        <v>977</v>
      </c>
      <c r="D448" s="61" t="s">
        <v>987</v>
      </c>
      <c r="E448" s="65" t="s">
        <v>11</v>
      </c>
      <c r="F448" s="15">
        <v>500</v>
      </c>
      <c r="XEV448" s="3"/>
      <c r="XEW448" s="3"/>
    </row>
    <row r="449" ht="17.6" spans="1:16377">
      <c r="A449" s="8" t="s">
        <v>988</v>
      </c>
      <c r="B449" s="61" t="s">
        <v>826</v>
      </c>
      <c r="C449" s="61" t="s">
        <v>977</v>
      </c>
      <c r="D449" s="61" t="s">
        <v>989</v>
      </c>
      <c r="E449" s="65" t="s">
        <v>11</v>
      </c>
      <c r="F449" s="15">
        <v>500</v>
      </c>
      <c r="XEV449" s="3"/>
      <c r="XEW449" s="3"/>
    </row>
    <row r="450" ht="17.6" spans="1:16377">
      <c r="A450" s="8" t="s">
        <v>990</v>
      </c>
      <c r="B450" s="61" t="s">
        <v>826</v>
      </c>
      <c r="C450" s="61" t="s">
        <v>977</v>
      </c>
      <c r="D450" s="61" t="s">
        <v>991</v>
      </c>
      <c r="E450" s="65" t="s">
        <v>11</v>
      </c>
      <c r="F450" s="15">
        <v>500</v>
      </c>
      <c r="XEV450" s="3"/>
      <c r="XEW450" s="3"/>
    </row>
    <row r="451" ht="17.6" spans="1:16377">
      <c r="A451" s="8" t="s">
        <v>992</v>
      </c>
      <c r="B451" s="61" t="s">
        <v>826</v>
      </c>
      <c r="C451" s="61" t="s">
        <v>977</v>
      </c>
      <c r="D451" s="61" t="s">
        <v>993</v>
      </c>
      <c r="E451" s="65" t="s">
        <v>11</v>
      </c>
      <c r="F451" s="15">
        <v>500</v>
      </c>
      <c r="XEV451" s="3"/>
      <c r="XEW451" s="3"/>
    </row>
    <row r="452" ht="17.6" spans="1:16377">
      <c r="A452" s="8" t="s">
        <v>994</v>
      </c>
      <c r="B452" s="61" t="s">
        <v>826</v>
      </c>
      <c r="C452" s="61" t="s">
        <v>977</v>
      </c>
      <c r="D452" s="61" t="s">
        <v>995</v>
      </c>
      <c r="E452" s="65" t="s">
        <v>11</v>
      </c>
      <c r="F452" s="15">
        <v>500</v>
      </c>
      <c r="XEV452" s="3"/>
      <c r="XEW452" s="3"/>
    </row>
    <row r="453" ht="17.6" spans="1:16377">
      <c r="A453" s="8" t="s">
        <v>996</v>
      </c>
      <c r="B453" s="61" t="s">
        <v>826</v>
      </c>
      <c r="C453" s="61" t="s">
        <v>997</v>
      </c>
      <c r="D453" s="61" t="s">
        <v>998</v>
      </c>
      <c r="E453" s="65" t="s">
        <v>11</v>
      </c>
      <c r="F453" s="15">
        <v>500</v>
      </c>
      <c r="XEV453" s="3"/>
      <c r="XEW453" s="3"/>
    </row>
    <row r="454" ht="17.6" spans="1:16377">
      <c r="A454" s="8" t="s">
        <v>999</v>
      </c>
      <c r="B454" s="61" t="s">
        <v>826</v>
      </c>
      <c r="C454" s="61" t="s">
        <v>997</v>
      </c>
      <c r="D454" s="61" t="s">
        <v>1000</v>
      </c>
      <c r="E454" s="65" t="s">
        <v>11</v>
      </c>
      <c r="F454" s="15">
        <v>500</v>
      </c>
      <c r="XEV454" s="3"/>
      <c r="XEW454" s="3"/>
    </row>
    <row r="455" ht="17.6" spans="1:16377">
      <c r="A455" s="8" t="s">
        <v>1001</v>
      </c>
      <c r="B455" s="61" t="s">
        <v>826</v>
      </c>
      <c r="C455" s="61" t="s">
        <v>997</v>
      </c>
      <c r="D455" s="61" t="s">
        <v>1002</v>
      </c>
      <c r="E455" s="65" t="s">
        <v>11</v>
      </c>
      <c r="F455" s="15">
        <v>500</v>
      </c>
      <c r="XEV455" s="3"/>
      <c r="XEW455" s="3"/>
    </row>
    <row r="456" ht="17.6" spans="1:16377">
      <c r="A456" s="8" t="s">
        <v>1003</v>
      </c>
      <c r="B456" s="52" t="s">
        <v>826</v>
      </c>
      <c r="C456" s="52" t="s">
        <v>1004</v>
      </c>
      <c r="D456" s="52" t="s">
        <v>1005</v>
      </c>
      <c r="E456" s="59" t="s">
        <v>23</v>
      </c>
      <c r="F456" s="15">
        <v>500</v>
      </c>
      <c r="XEV456" s="3"/>
      <c r="XEW456" s="3"/>
    </row>
    <row r="457" ht="17.6" spans="1:16377">
      <c r="A457" s="8" t="s">
        <v>1006</v>
      </c>
      <c r="B457" s="52" t="s">
        <v>826</v>
      </c>
      <c r="C457" s="52" t="s">
        <v>1004</v>
      </c>
      <c r="D457" s="52" t="s">
        <v>1007</v>
      </c>
      <c r="E457" s="59" t="s">
        <v>42</v>
      </c>
      <c r="F457" s="15">
        <v>500</v>
      </c>
      <c r="XEV457" s="3"/>
      <c r="XEW457" s="3"/>
    </row>
    <row r="458" ht="17.6" spans="1:16377">
      <c r="A458" s="8" t="s">
        <v>1008</v>
      </c>
      <c r="B458" s="52" t="s">
        <v>826</v>
      </c>
      <c r="C458" s="52" t="s">
        <v>1004</v>
      </c>
      <c r="D458" s="52" t="s">
        <v>1009</v>
      </c>
      <c r="E458" s="59" t="s">
        <v>11</v>
      </c>
      <c r="F458" s="15">
        <v>500</v>
      </c>
      <c r="XEV458" s="3"/>
      <c r="XEW458" s="3"/>
    </row>
    <row r="459" ht="17.6" spans="1:16377">
      <c r="A459" s="8" t="s">
        <v>1010</v>
      </c>
      <c r="B459" s="52" t="s">
        <v>826</v>
      </c>
      <c r="C459" s="52" t="s">
        <v>1004</v>
      </c>
      <c r="D459" s="52" t="s">
        <v>1011</v>
      </c>
      <c r="E459" s="59" t="s">
        <v>23</v>
      </c>
      <c r="F459" s="15">
        <v>500</v>
      </c>
      <c r="XEV459" s="3"/>
      <c r="XEW459" s="3"/>
    </row>
    <row r="460" ht="17.6" spans="1:16377">
      <c r="A460" s="8" t="s">
        <v>1012</v>
      </c>
      <c r="B460" s="52" t="s">
        <v>826</v>
      </c>
      <c r="C460" s="52" t="s">
        <v>1004</v>
      </c>
      <c r="D460" s="52" t="s">
        <v>1013</v>
      </c>
      <c r="E460" s="59" t="s">
        <v>11</v>
      </c>
      <c r="F460" s="15">
        <v>500</v>
      </c>
      <c r="XEV460" s="3"/>
      <c r="XEW460" s="3"/>
    </row>
    <row r="461" ht="17.6" spans="1:16377">
      <c r="A461" s="8" t="s">
        <v>1014</v>
      </c>
      <c r="B461" s="52" t="s">
        <v>826</v>
      </c>
      <c r="C461" s="52" t="s">
        <v>1004</v>
      </c>
      <c r="D461" s="52" t="s">
        <v>1015</v>
      </c>
      <c r="E461" s="59" t="s">
        <v>42</v>
      </c>
      <c r="F461" s="15">
        <v>500</v>
      </c>
      <c r="XEV461" s="3"/>
      <c r="XEW461" s="3"/>
    </row>
    <row r="462" ht="17.6" spans="1:16377">
      <c r="A462" s="8" t="s">
        <v>1016</v>
      </c>
      <c r="B462" s="52" t="s">
        <v>826</v>
      </c>
      <c r="C462" s="52" t="s">
        <v>1004</v>
      </c>
      <c r="D462" s="52" t="s">
        <v>1017</v>
      </c>
      <c r="E462" s="59" t="s">
        <v>11</v>
      </c>
      <c r="F462" s="15">
        <v>500</v>
      </c>
      <c r="XEV462" s="3"/>
      <c r="XEW462" s="3"/>
    </row>
    <row r="463" ht="17.6" spans="1:16377">
      <c r="A463" s="8" t="s">
        <v>1018</v>
      </c>
      <c r="B463" s="52" t="s">
        <v>826</v>
      </c>
      <c r="C463" s="52" t="s">
        <v>1004</v>
      </c>
      <c r="D463" s="52" t="s">
        <v>1019</v>
      </c>
      <c r="E463" s="59" t="s">
        <v>11</v>
      </c>
      <c r="F463" s="15">
        <v>500</v>
      </c>
      <c r="XEV463" s="3"/>
      <c r="XEW463" s="3"/>
    </row>
    <row r="464" ht="17.6" spans="1:16377">
      <c r="A464" s="8" t="s">
        <v>1020</v>
      </c>
      <c r="B464" s="52" t="s">
        <v>826</v>
      </c>
      <c r="C464" s="52" t="s">
        <v>1021</v>
      </c>
      <c r="D464" s="52" t="s">
        <v>1022</v>
      </c>
      <c r="E464" s="59" t="s">
        <v>11</v>
      </c>
      <c r="F464" s="15">
        <v>500</v>
      </c>
      <c r="XEV464" s="3"/>
      <c r="XEW464" s="3"/>
    </row>
    <row r="465" ht="17.6" spans="1:16377">
      <c r="A465" s="8" t="s">
        <v>1023</v>
      </c>
      <c r="B465" s="52" t="s">
        <v>826</v>
      </c>
      <c r="C465" s="52" t="s">
        <v>1021</v>
      </c>
      <c r="D465" s="61" t="s">
        <v>1024</v>
      </c>
      <c r="E465" s="59" t="s">
        <v>11</v>
      </c>
      <c r="F465" s="15">
        <v>500</v>
      </c>
      <c r="XEV465" s="3"/>
      <c r="XEW465" s="3"/>
    </row>
    <row r="466" ht="17.6" spans="1:16377">
      <c r="A466" s="8" t="s">
        <v>1025</v>
      </c>
      <c r="B466" s="61" t="s">
        <v>826</v>
      </c>
      <c r="C466" s="61" t="s">
        <v>1026</v>
      </c>
      <c r="D466" s="52" t="s">
        <v>1027</v>
      </c>
      <c r="E466" s="65" t="s">
        <v>633</v>
      </c>
      <c r="F466" s="15">
        <v>500</v>
      </c>
      <c r="XEV466" s="3"/>
      <c r="XEW466" s="3"/>
    </row>
    <row r="467" ht="17.6" spans="1:16377">
      <c r="A467" s="8" t="s">
        <v>1028</v>
      </c>
      <c r="B467" s="61" t="s">
        <v>826</v>
      </c>
      <c r="C467" s="61" t="s">
        <v>1026</v>
      </c>
      <c r="D467" s="52" t="s">
        <v>1029</v>
      </c>
      <c r="E467" s="65" t="s">
        <v>23</v>
      </c>
      <c r="F467" s="15">
        <v>500</v>
      </c>
      <c r="XEV467" s="3"/>
      <c r="XEW467" s="3"/>
    </row>
    <row r="468" ht="17.6" spans="1:16377">
      <c r="A468" s="8" t="s">
        <v>1030</v>
      </c>
      <c r="B468" s="61" t="s">
        <v>826</v>
      </c>
      <c r="C468" s="61" t="s">
        <v>1026</v>
      </c>
      <c r="D468" s="52" t="s">
        <v>1031</v>
      </c>
      <c r="E468" s="65" t="s">
        <v>23</v>
      </c>
      <c r="F468" s="15">
        <v>500</v>
      </c>
      <c r="XEV468" s="3"/>
      <c r="XEW468" s="3"/>
    </row>
    <row r="469" ht="17.6" spans="1:16377">
      <c r="A469" s="8" t="s">
        <v>1032</v>
      </c>
      <c r="B469" s="61" t="s">
        <v>826</v>
      </c>
      <c r="C469" s="61" t="s">
        <v>1026</v>
      </c>
      <c r="D469" s="52" t="s">
        <v>1033</v>
      </c>
      <c r="E469" s="65" t="s">
        <v>399</v>
      </c>
      <c r="F469" s="15">
        <v>500</v>
      </c>
      <c r="XEV469" s="3"/>
      <c r="XEW469" s="3"/>
    </row>
    <row r="470" ht="17.6" spans="1:16377">
      <c r="A470" s="8" t="s">
        <v>1034</v>
      </c>
      <c r="B470" s="61" t="s">
        <v>826</v>
      </c>
      <c r="C470" s="61" t="s">
        <v>1026</v>
      </c>
      <c r="D470" s="52" t="s">
        <v>1035</v>
      </c>
      <c r="E470" s="65" t="s">
        <v>11</v>
      </c>
      <c r="F470" s="15">
        <v>500</v>
      </c>
      <c r="XEV470" s="3"/>
      <c r="XEW470" s="3"/>
    </row>
    <row r="471" ht="17.6" spans="1:16377">
      <c r="A471" s="8" t="s">
        <v>1036</v>
      </c>
      <c r="B471" s="61" t="s">
        <v>826</v>
      </c>
      <c r="C471" s="61" t="s">
        <v>1026</v>
      </c>
      <c r="D471" s="52" t="s">
        <v>1037</v>
      </c>
      <c r="E471" s="65" t="s">
        <v>23</v>
      </c>
      <c r="F471" s="15">
        <v>500</v>
      </c>
      <c r="XEV471" s="3"/>
      <c r="XEW471" s="3"/>
    </row>
    <row r="472" ht="17.6" spans="1:16377">
      <c r="A472" s="8" t="s">
        <v>1038</v>
      </c>
      <c r="B472" s="61" t="s">
        <v>826</v>
      </c>
      <c r="C472" s="61" t="s">
        <v>1039</v>
      </c>
      <c r="D472" s="61" t="s">
        <v>1040</v>
      </c>
      <c r="E472" s="65" t="s">
        <v>11</v>
      </c>
      <c r="F472" s="15">
        <v>500</v>
      </c>
      <c r="XEV472" s="3"/>
      <c r="XEW472" s="3"/>
    </row>
    <row r="473" ht="17.6" spans="1:16377">
      <c r="A473" s="8" t="s">
        <v>1041</v>
      </c>
      <c r="B473" s="61" t="s">
        <v>826</v>
      </c>
      <c r="C473" s="61" t="s">
        <v>1039</v>
      </c>
      <c r="D473" s="61" t="s">
        <v>1042</v>
      </c>
      <c r="E473" s="65" t="s">
        <v>926</v>
      </c>
      <c r="F473" s="15">
        <v>500</v>
      </c>
      <c r="XEV473" s="3"/>
      <c r="XEW473" s="3"/>
    </row>
    <row r="474" ht="17.6" spans="1:16377">
      <c r="A474" s="8" t="s">
        <v>1043</v>
      </c>
      <c r="B474" s="61" t="s">
        <v>826</v>
      </c>
      <c r="C474" s="61" t="s">
        <v>1039</v>
      </c>
      <c r="D474" s="61" t="s">
        <v>1044</v>
      </c>
      <c r="E474" s="65" t="s">
        <v>11</v>
      </c>
      <c r="F474" s="15">
        <v>500</v>
      </c>
      <c r="XEV474" s="3"/>
      <c r="XEW474" s="3"/>
    </row>
    <row r="475" ht="17.6" spans="1:16377">
      <c r="A475" s="8" t="s">
        <v>1045</v>
      </c>
      <c r="B475" s="61" t="s">
        <v>826</v>
      </c>
      <c r="C475" s="61" t="s">
        <v>1039</v>
      </c>
      <c r="D475" s="61" t="s">
        <v>1046</v>
      </c>
      <c r="E475" s="65" t="s">
        <v>23</v>
      </c>
      <c r="F475" s="15">
        <v>500</v>
      </c>
      <c r="XEV475" s="3"/>
      <c r="XEW475" s="3"/>
    </row>
    <row r="476" ht="17.6" spans="1:16377">
      <c r="A476" s="8" t="s">
        <v>1047</v>
      </c>
      <c r="B476" s="61" t="s">
        <v>826</v>
      </c>
      <c r="C476" s="61" t="s">
        <v>1039</v>
      </c>
      <c r="D476" s="61" t="s">
        <v>1048</v>
      </c>
      <c r="E476" s="65" t="s">
        <v>23</v>
      </c>
      <c r="F476" s="15">
        <v>500</v>
      </c>
      <c r="XEV476" s="3"/>
      <c r="XEW476" s="3"/>
    </row>
    <row r="477" ht="17.6" spans="1:16377">
      <c r="A477" s="8" t="s">
        <v>1049</v>
      </c>
      <c r="B477" s="61" t="s">
        <v>826</v>
      </c>
      <c r="C477" s="61" t="s">
        <v>1039</v>
      </c>
      <c r="D477" s="61" t="s">
        <v>1050</v>
      </c>
      <c r="E477" s="65" t="s">
        <v>23</v>
      </c>
      <c r="F477" s="15">
        <v>500</v>
      </c>
      <c r="XEV477" s="3"/>
      <c r="XEW477" s="3"/>
    </row>
    <row r="478" ht="17.6" spans="1:16377">
      <c r="A478" s="8" t="s">
        <v>1051</v>
      </c>
      <c r="B478" s="61" t="s">
        <v>826</v>
      </c>
      <c r="C478" s="61" t="s">
        <v>1039</v>
      </c>
      <c r="D478" s="61" t="s">
        <v>1052</v>
      </c>
      <c r="E478" s="65" t="s">
        <v>11</v>
      </c>
      <c r="F478" s="15">
        <v>500</v>
      </c>
      <c r="XEV478" s="3"/>
      <c r="XEW478" s="3"/>
    </row>
    <row r="479" ht="17.6" spans="1:16377">
      <c r="A479" s="8" t="s">
        <v>1053</v>
      </c>
      <c r="B479" s="61" t="s">
        <v>826</v>
      </c>
      <c r="C479" s="61" t="s">
        <v>1039</v>
      </c>
      <c r="D479" s="61" t="s">
        <v>1054</v>
      </c>
      <c r="E479" s="65" t="s">
        <v>11</v>
      </c>
      <c r="F479" s="15">
        <v>500</v>
      </c>
      <c r="XEV479" s="3"/>
      <c r="XEW479" s="3"/>
    </row>
    <row r="480" ht="17.6" spans="1:16377">
      <c r="A480" s="8" t="s">
        <v>1055</v>
      </c>
      <c r="B480" s="61" t="s">
        <v>826</v>
      </c>
      <c r="C480" s="61" t="s">
        <v>1039</v>
      </c>
      <c r="D480" s="61" t="s">
        <v>1056</v>
      </c>
      <c r="E480" s="65" t="s">
        <v>23</v>
      </c>
      <c r="F480" s="15">
        <v>500</v>
      </c>
      <c r="XEV480" s="3"/>
      <c r="XEW480" s="3"/>
    </row>
    <row r="481" ht="17.6" spans="1:16377">
      <c r="A481" s="8" t="s">
        <v>1057</v>
      </c>
      <c r="B481" s="61" t="s">
        <v>826</v>
      </c>
      <c r="C481" s="61" t="s">
        <v>1039</v>
      </c>
      <c r="D481" s="61" t="s">
        <v>1058</v>
      </c>
      <c r="E481" s="65" t="s">
        <v>23</v>
      </c>
      <c r="F481" s="15">
        <v>500</v>
      </c>
      <c r="XEV481" s="3"/>
      <c r="XEW481" s="3"/>
    </row>
    <row r="482" ht="17.6" spans="1:16377">
      <c r="A482" s="8" t="s">
        <v>1059</v>
      </c>
      <c r="B482" s="61" t="s">
        <v>826</v>
      </c>
      <c r="C482" s="61" t="s">
        <v>1039</v>
      </c>
      <c r="D482" s="61" t="s">
        <v>1060</v>
      </c>
      <c r="E482" s="65" t="s">
        <v>11</v>
      </c>
      <c r="F482" s="15">
        <v>500</v>
      </c>
      <c r="XEV482" s="3"/>
      <c r="XEW482" s="3"/>
    </row>
    <row r="483" ht="17.6" spans="1:16377">
      <c r="A483" s="8" t="s">
        <v>1061</v>
      </c>
      <c r="B483" s="61" t="s">
        <v>826</v>
      </c>
      <c r="C483" s="61" t="s">
        <v>1062</v>
      </c>
      <c r="D483" s="61" t="s">
        <v>1063</v>
      </c>
      <c r="E483" s="65" t="s">
        <v>11</v>
      </c>
      <c r="F483" s="15">
        <v>500</v>
      </c>
      <c r="XEV483" s="3"/>
      <c r="XEW483" s="3"/>
    </row>
    <row r="484" ht="17.6" spans="1:16377">
      <c r="A484" s="8" t="s">
        <v>1064</v>
      </c>
      <c r="B484" s="61" t="s">
        <v>826</v>
      </c>
      <c r="C484" s="61" t="s">
        <v>1062</v>
      </c>
      <c r="D484" s="61" t="s">
        <v>1065</v>
      </c>
      <c r="E484" s="65" t="s">
        <v>23</v>
      </c>
      <c r="F484" s="15">
        <v>500</v>
      </c>
      <c r="XEV484" s="3"/>
      <c r="XEW484" s="3"/>
    </row>
    <row r="485" ht="17.6" spans="1:16377">
      <c r="A485" s="8" t="s">
        <v>1066</v>
      </c>
      <c r="B485" s="61" t="s">
        <v>826</v>
      </c>
      <c r="C485" s="61" t="s">
        <v>1062</v>
      </c>
      <c r="D485" s="61" t="s">
        <v>1067</v>
      </c>
      <c r="E485" s="65" t="s">
        <v>23</v>
      </c>
      <c r="F485" s="15">
        <v>500</v>
      </c>
      <c r="XEV485" s="3"/>
      <c r="XEW485" s="3"/>
    </row>
    <row r="486" ht="17.6" spans="1:16377">
      <c r="A486" s="8" t="s">
        <v>1068</v>
      </c>
      <c r="B486" s="61" t="s">
        <v>826</v>
      </c>
      <c r="C486" s="61" t="s">
        <v>1062</v>
      </c>
      <c r="D486" s="61" t="s">
        <v>1069</v>
      </c>
      <c r="E486" s="65" t="s">
        <v>23</v>
      </c>
      <c r="F486" s="15">
        <v>500</v>
      </c>
      <c r="XEV486" s="3"/>
      <c r="XEW486" s="3"/>
    </row>
    <row r="487" ht="17.6" spans="1:16377">
      <c r="A487" s="8" t="s">
        <v>1070</v>
      </c>
      <c r="B487" s="61" t="s">
        <v>826</v>
      </c>
      <c r="C487" s="61" t="s">
        <v>1062</v>
      </c>
      <c r="D487" s="61" t="s">
        <v>1071</v>
      </c>
      <c r="E487" s="65" t="s">
        <v>23</v>
      </c>
      <c r="F487" s="15">
        <v>500</v>
      </c>
      <c r="XEV487" s="3"/>
      <c r="XEW487" s="3"/>
    </row>
    <row r="488" ht="17.6" spans="1:16377">
      <c r="A488" s="8" t="s">
        <v>1072</v>
      </c>
      <c r="B488" s="61" t="s">
        <v>826</v>
      </c>
      <c r="C488" s="61" t="s">
        <v>1073</v>
      </c>
      <c r="D488" s="67" t="s">
        <v>1074</v>
      </c>
      <c r="E488" s="65" t="s">
        <v>64</v>
      </c>
      <c r="F488" s="15">
        <v>500</v>
      </c>
      <c r="XEV488" s="3"/>
      <c r="XEW488" s="3"/>
    </row>
    <row r="489" ht="17.6" spans="1:16377">
      <c r="A489" s="8" t="s">
        <v>1075</v>
      </c>
      <c r="B489" s="61" t="s">
        <v>826</v>
      </c>
      <c r="C489" s="61" t="s">
        <v>1073</v>
      </c>
      <c r="D489" s="67" t="s">
        <v>1076</v>
      </c>
      <c r="E489" s="65" t="s">
        <v>399</v>
      </c>
      <c r="F489" s="15">
        <v>500</v>
      </c>
      <c r="XEV489" s="3"/>
      <c r="XEW489" s="3"/>
    </row>
    <row r="490" ht="17.6" spans="1:16377">
      <c r="A490" s="8" t="s">
        <v>1077</v>
      </c>
      <c r="B490" s="61" t="s">
        <v>826</v>
      </c>
      <c r="C490" s="61" t="s">
        <v>1073</v>
      </c>
      <c r="D490" s="67" t="s">
        <v>1078</v>
      </c>
      <c r="E490" s="65" t="s">
        <v>23</v>
      </c>
      <c r="F490" s="15">
        <v>500</v>
      </c>
      <c r="XEV490" s="3"/>
      <c r="XEW490" s="3"/>
    </row>
    <row r="491" ht="17.6" spans="1:16377">
      <c r="A491" s="8" t="s">
        <v>1079</v>
      </c>
      <c r="B491" s="61" t="s">
        <v>826</v>
      </c>
      <c r="C491" s="61" t="s">
        <v>1073</v>
      </c>
      <c r="D491" s="67" t="s">
        <v>1080</v>
      </c>
      <c r="E491" s="65" t="s">
        <v>11</v>
      </c>
      <c r="F491" s="15">
        <v>500</v>
      </c>
      <c r="XEV491" s="3"/>
      <c r="XEW491" s="3"/>
    </row>
    <row r="492" ht="17.6" spans="1:16377">
      <c r="A492" s="8" t="s">
        <v>1081</v>
      </c>
      <c r="B492" s="61" t="s">
        <v>826</v>
      </c>
      <c r="C492" s="61" t="s">
        <v>1073</v>
      </c>
      <c r="D492" s="67" t="s">
        <v>1082</v>
      </c>
      <c r="E492" s="65" t="s">
        <v>97</v>
      </c>
      <c r="F492" s="15">
        <v>500</v>
      </c>
      <c r="XEV492" s="3"/>
      <c r="XEW492" s="3"/>
    </row>
    <row r="493" ht="17.6" spans="1:16377">
      <c r="A493" s="8" t="s">
        <v>1083</v>
      </c>
      <c r="B493" s="61" t="s">
        <v>826</v>
      </c>
      <c r="C493" s="61" t="s">
        <v>1073</v>
      </c>
      <c r="D493" s="67" t="s">
        <v>1084</v>
      </c>
      <c r="E493" s="65" t="s">
        <v>23</v>
      </c>
      <c r="F493" s="15">
        <v>500</v>
      </c>
      <c r="XEV493" s="3"/>
      <c r="XEW493" s="3"/>
    </row>
    <row r="494" ht="17.6" spans="1:16377">
      <c r="A494" s="8" t="s">
        <v>1085</v>
      </c>
      <c r="B494" s="61" t="s">
        <v>826</v>
      </c>
      <c r="C494" s="61" t="s">
        <v>1073</v>
      </c>
      <c r="D494" s="67" t="s">
        <v>1086</v>
      </c>
      <c r="E494" s="65" t="s">
        <v>11</v>
      </c>
      <c r="F494" s="15">
        <v>500</v>
      </c>
      <c r="XEV494" s="3"/>
      <c r="XEW494" s="3"/>
    </row>
    <row r="495" ht="17.6" spans="1:16377">
      <c r="A495" s="8" t="s">
        <v>1087</v>
      </c>
      <c r="B495" s="61" t="s">
        <v>826</v>
      </c>
      <c r="C495" s="61" t="s">
        <v>1073</v>
      </c>
      <c r="D495" s="68" t="s">
        <v>1088</v>
      </c>
      <c r="E495" s="65" t="s">
        <v>11</v>
      </c>
      <c r="F495" s="15">
        <v>500</v>
      </c>
      <c r="XEV495" s="3"/>
      <c r="XEW495" s="3"/>
    </row>
    <row r="496" ht="17.6" spans="1:16377">
      <c r="A496" s="8" t="s">
        <v>1089</v>
      </c>
      <c r="B496" s="61" t="s">
        <v>826</v>
      </c>
      <c r="C496" s="61" t="s">
        <v>1073</v>
      </c>
      <c r="D496" s="68" t="s">
        <v>1090</v>
      </c>
      <c r="E496" s="65" t="s">
        <v>11</v>
      </c>
      <c r="F496" s="15">
        <v>500</v>
      </c>
      <c r="XEV496" s="3"/>
      <c r="XEW496" s="3"/>
    </row>
    <row r="497" ht="17.6" spans="1:16377">
      <c r="A497" s="8" t="s">
        <v>1091</v>
      </c>
      <c r="B497" s="61" t="s">
        <v>826</v>
      </c>
      <c r="C497" s="61" t="s">
        <v>1073</v>
      </c>
      <c r="D497" s="68" t="s">
        <v>1092</v>
      </c>
      <c r="E497" s="65" t="s">
        <v>11</v>
      </c>
      <c r="F497" s="15">
        <v>500</v>
      </c>
      <c r="XEV497" s="3"/>
      <c r="XEW497" s="3"/>
    </row>
    <row r="498" ht="17.6" spans="1:16377">
      <c r="A498" s="8" t="s">
        <v>1093</v>
      </c>
      <c r="B498" s="61" t="s">
        <v>826</v>
      </c>
      <c r="C498" s="61" t="s">
        <v>1073</v>
      </c>
      <c r="D498" s="68" t="s">
        <v>1094</v>
      </c>
      <c r="E498" s="65" t="s">
        <v>11</v>
      </c>
      <c r="F498" s="15">
        <v>500</v>
      </c>
      <c r="XEV498" s="3"/>
      <c r="XEW498" s="3"/>
    </row>
    <row r="499" ht="17.6" spans="1:16377">
      <c r="A499" s="8" t="s">
        <v>1095</v>
      </c>
      <c r="B499" s="61" t="s">
        <v>826</v>
      </c>
      <c r="C499" s="61" t="s">
        <v>1073</v>
      </c>
      <c r="D499" s="68" t="s">
        <v>1096</v>
      </c>
      <c r="E499" s="65" t="s">
        <v>23</v>
      </c>
      <c r="F499" s="15">
        <v>500</v>
      </c>
      <c r="XEV499" s="3"/>
      <c r="XEW499" s="3"/>
    </row>
    <row r="500" ht="17.6" spans="1:16377">
      <c r="A500" s="8" t="s">
        <v>1097</v>
      </c>
      <c r="B500" s="61" t="s">
        <v>826</v>
      </c>
      <c r="C500" s="61" t="s">
        <v>1073</v>
      </c>
      <c r="D500" s="68" t="s">
        <v>1098</v>
      </c>
      <c r="E500" s="65" t="s">
        <v>11</v>
      </c>
      <c r="F500" s="15">
        <v>500</v>
      </c>
      <c r="XEV500" s="3"/>
      <c r="XEW500" s="3"/>
    </row>
    <row r="501" ht="17.6" spans="1:16377">
      <c r="A501" s="8" t="s">
        <v>1099</v>
      </c>
      <c r="B501" s="61" t="s">
        <v>826</v>
      </c>
      <c r="C501" s="61" t="s">
        <v>1073</v>
      </c>
      <c r="D501" s="68" t="s">
        <v>1100</v>
      </c>
      <c r="E501" s="65" t="s">
        <v>11</v>
      </c>
      <c r="F501" s="15">
        <v>500</v>
      </c>
      <c r="XEV501" s="3"/>
      <c r="XEW501" s="3"/>
    </row>
    <row r="502" ht="17.6" spans="1:16377">
      <c r="A502" s="8" t="s">
        <v>1101</v>
      </c>
      <c r="B502" s="61" t="s">
        <v>826</v>
      </c>
      <c r="C502" s="61" t="s">
        <v>1073</v>
      </c>
      <c r="D502" s="68" t="s">
        <v>1102</v>
      </c>
      <c r="E502" s="65" t="s">
        <v>23</v>
      </c>
      <c r="F502" s="15">
        <v>500</v>
      </c>
      <c r="XEV502" s="3"/>
      <c r="XEW502" s="3"/>
    </row>
    <row r="503" ht="17.6" spans="1:16377">
      <c r="A503" s="8" t="s">
        <v>1103</v>
      </c>
      <c r="B503" s="61" t="s">
        <v>826</v>
      </c>
      <c r="C503" s="61" t="s">
        <v>1073</v>
      </c>
      <c r="D503" s="68" t="s">
        <v>1104</v>
      </c>
      <c r="E503" s="65" t="s">
        <v>11</v>
      </c>
      <c r="F503" s="15">
        <v>500</v>
      </c>
      <c r="XEV503" s="3"/>
      <c r="XEW503" s="3"/>
    </row>
    <row r="504" ht="17.6" spans="1:16377">
      <c r="A504" s="8" t="s">
        <v>1105</v>
      </c>
      <c r="B504" s="61" t="s">
        <v>826</v>
      </c>
      <c r="C504" s="61" t="s">
        <v>1073</v>
      </c>
      <c r="D504" s="68" t="s">
        <v>1106</v>
      </c>
      <c r="E504" s="65" t="s">
        <v>11</v>
      </c>
      <c r="F504" s="15">
        <v>500</v>
      </c>
      <c r="XEV504" s="3"/>
      <c r="XEW504" s="3"/>
    </row>
    <row r="505" ht="17.6" spans="1:16377">
      <c r="A505" s="8" t="s">
        <v>1107</v>
      </c>
      <c r="B505" s="61" t="s">
        <v>826</v>
      </c>
      <c r="C505" s="61" t="s">
        <v>1073</v>
      </c>
      <c r="D505" s="68" t="s">
        <v>1100</v>
      </c>
      <c r="E505" s="65" t="s">
        <v>11</v>
      </c>
      <c r="F505" s="15">
        <v>500</v>
      </c>
      <c r="XEV505" s="3"/>
      <c r="XEW505" s="3"/>
    </row>
    <row r="506" ht="17.6" spans="1:16377">
      <c r="A506" s="8" t="s">
        <v>1108</v>
      </c>
      <c r="B506" s="61" t="s">
        <v>826</v>
      </c>
      <c r="C506" s="61" t="s">
        <v>1073</v>
      </c>
      <c r="D506" s="68" t="s">
        <v>1109</v>
      </c>
      <c r="E506" s="65" t="s">
        <v>11</v>
      </c>
      <c r="F506" s="15">
        <v>500</v>
      </c>
      <c r="XEV506" s="3"/>
      <c r="XEW506" s="3"/>
    </row>
    <row r="507" ht="17.6" spans="1:16377">
      <c r="A507" s="8" t="s">
        <v>1110</v>
      </c>
      <c r="B507" s="61" t="s">
        <v>826</v>
      </c>
      <c r="C507" s="52" t="s">
        <v>1111</v>
      </c>
      <c r="D507" s="52" t="s">
        <v>1112</v>
      </c>
      <c r="E507" s="59" t="s">
        <v>11</v>
      </c>
      <c r="F507" s="15">
        <v>500</v>
      </c>
      <c r="XEV507" s="3"/>
      <c r="XEW507" s="3"/>
    </row>
    <row r="508" ht="17.6" spans="1:16377">
      <c r="A508" s="8" t="s">
        <v>1113</v>
      </c>
      <c r="B508" s="61" t="s">
        <v>826</v>
      </c>
      <c r="C508" s="52" t="s">
        <v>1111</v>
      </c>
      <c r="D508" s="52" t="s">
        <v>1114</v>
      </c>
      <c r="E508" s="59" t="s">
        <v>11</v>
      </c>
      <c r="F508" s="15">
        <v>500</v>
      </c>
      <c r="XEV508" s="3"/>
      <c r="XEW508" s="3"/>
    </row>
    <row r="509" ht="17.6" spans="1:16377">
      <c r="A509" s="8" t="s">
        <v>1115</v>
      </c>
      <c r="B509" s="61" t="s">
        <v>826</v>
      </c>
      <c r="C509" s="52" t="s">
        <v>1111</v>
      </c>
      <c r="D509" s="52" t="s">
        <v>1116</v>
      </c>
      <c r="E509" s="59" t="s">
        <v>11</v>
      </c>
      <c r="F509" s="15">
        <v>500</v>
      </c>
      <c r="XEV509" s="3"/>
      <c r="XEW509" s="3"/>
    </row>
    <row r="510" ht="17.6" spans="1:16377">
      <c r="A510" s="8" t="s">
        <v>1117</v>
      </c>
      <c r="B510" s="61" t="s">
        <v>826</v>
      </c>
      <c r="C510" s="52" t="s">
        <v>1111</v>
      </c>
      <c r="D510" s="52" t="s">
        <v>1118</v>
      </c>
      <c r="E510" s="59" t="s">
        <v>11</v>
      </c>
      <c r="F510" s="15">
        <v>500</v>
      </c>
      <c r="XEV510" s="3"/>
      <c r="XEW510" s="3"/>
    </row>
    <row r="511" ht="17.6" spans="1:16377">
      <c r="A511" s="8" t="s">
        <v>1119</v>
      </c>
      <c r="B511" s="61" t="s">
        <v>826</v>
      </c>
      <c r="C511" s="52" t="s">
        <v>1111</v>
      </c>
      <c r="D511" s="52" t="s">
        <v>1120</v>
      </c>
      <c r="E511" s="59" t="s">
        <v>11</v>
      </c>
      <c r="F511" s="15">
        <v>500</v>
      </c>
      <c r="XEV511" s="3"/>
      <c r="XEW511" s="3"/>
    </row>
    <row r="512" ht="17.6" spans="1:16377">
      <c r="A512" s="8" t="s">
        <v>1121</v>
      </c>
      <c r="B512" s="61" t="s">
        <v>826</v>
      </c>
      <c r="C512" s="52" t="s">
        <v>1111</v>
      </c>
      <c r="D512" s="52" t="s">
        <v>1122</v>
      </c>
      <c r="E512" s="59" t="s">
        <v>11</v>
      </c>
      <c r="F512" s="15">
        <v>500</v>
      </c>
      <c r="XEV512" s="3"/>
      <c r="XEW512" s="3"/>
    </row>
    <row r="513" ht="17.6" spans="1:16377">
      <c r="A513" s="8" t="s">
        <v>1123</v>
      </c>
      <c r="B513" s="61" t="s">
        <v>826</v>
      </c>
      <c r="C513" s="52" t="s">
        <v>1111</v>
      </c>
      <c r="D513" s="52" t="s">
        <v>1124</v>
      </c>
      <c r="E513" s="59" t="s">
        <v>23</v>
      </c>
      <c r="F513" s="15">
        <v>500</v>
      </c>
      <c r="XEV513" s="3"/>
      <c r="XEW513" s="3"/>
    </row>
    <row r="514" ht="17.6" spans="1:16377">
      <c r="A514" s="8" t="s">
        <v>1125</v>
      </c>
      <c r="B514" s="61" t="s">
        <v>826</v>
      </c>
      <c r="C514" s="52" t="s">
        <v>1111</v>
      </c>
      <c r="D514" s="52" t="s">
        <v>1126</v>
      </c>
      <c r="E514" s="59" t="s">
        <v>11</v>
      </c>
      <c r="F514" s="15">
        <v>500</v>
      </c>
      <c r="XEV514" s="3"/>
      <c r="XEW514" s="3"/>
    </row>
    <row r="515" ht="17.6" spans="1:16377">
      <c r="A515" s="8" t="s">
        <v>1127</v>
      </c>
      <c r="B515" s="61" t="s">
        <v>826</v>
      </c>
      <c r="C515" s="52" t="s">
        <v>1111</v>
      </c>
      <c r="D515" s="52" t="s">
        <v>1128</v>
      </c>
      <c r="E515" s="59" t="s">
        <v>11</v>
      </c>
      <c r="F515" s="15">
        <v>500</v>
      </c>
      <c r="XEV515" s="3"/>
      <c r="XEW515" s="3"/>
    </row>
    <row r="516" ht="17.6" spans="1:16377">
      <c r="A516" s="8" t="s">
        <v>1129</v>
      </c>
      <c r="B516" s="61" t="s">
        <v>826</v>
      </c>
      <c r="C516" s="52" t="s">
        <v>1111</v>
      </c>
      <c r="D516" s="52" t="s">
        <v>1130</v>
      </c>
      <c r="E516" s="59" t="s">
        <v>190</v>
      </c>
      <c r="F516" s="15">
        <v>500</v>
      </c>
      <c r="XEV516" s="3"/>
      <c r="XEW516" s="3"/>
    </row>
    <row r="517" ht="17.6" spans="1:16377">
      <c r="A517" s="8" t="s">
        <v>1131</v>
      </c>
      <c r="B517" s="61" t="s">
        <v>826</v>
      </c>
      <c r="C517" s="52" t="s">
        <v>1111</v>
      </c>
      <c r="D517" s="52" t="s">
        <v>1132</v>
      </c>
      <c r="E517" s="59" t="s">
        <v>11</v>
      </c>
      <c r="F517" s="15">
        <v>500</v>
      </c>
      <c r="XEV517" s="3"/>
      <c r="XEW517" s="3"/>
    </row>
    <row r="518" ht="17.6" spans="1:16377">
      <c r="A518" s="8" t="s">
        <v>1133</v>
      </c>
      <c r="B518" s="61" t="s">
        <v>826</v>
      </c>
      <c r="C518" s="52" t="s">
        <v>1111</v>
      </c>
      <c r="D518" s="61" t="s">
        <v>1134</v>
      </c>
      <c r="E518" s="59" t="s">
        <v>11</v>
      </c>
      <c r="F518" s="15">
        <v>500</v>
      </c>
      <c r="XEV518" s="3"/>
      <c r="XEW518" s="3"/>
    </row>
    <row r="519" ht="17.6" spans="1:16377">
      <c r="A519" s="8" t="s">
        <v>1135</v>
      </c>
      <c r="B519" s="61" t="s">
        <v>826</v>
      </c>
      <c r="C519" s="61" t="s">
        <v>1136</v>
      </c>
      <c r="D519" s="61" t="s">
        <v>1137</v>
      </c>
      <c r="E519" s="59" t="s">
        <v>11</v>
      </c>
      <c r="F519" s="15">
        <v>500</v>
      </c>
      <c r="XEV519" s="3"/>
      <c r="XEW519" s="3"/>
    </row>
    <row r="520" ht="17.6" spans="1:16377">
      <c r="A520" s="8" t="s">
        <v>1138</v>
      </c>
      <c r="B520" s="61" t="s">
        <v>826</v>
      </c>
      <c r="C520" s="61" t="s">
        <v>1136</v>
      </c>
      <c r="D520" s="61" t="s">
        <v>1139</v>
      </c>
      <c r="E520" s="59" t="s">
        <v>11</v>
      </c>
      <c r="F520" s="15">
        <v>500</v>
      </c>
      <c r="XEV520" s="3"/>
      <c r="XEW520" s="3"/>
    </row>
    <row r="521" ht="17.6" spans="1:16377">
      <c r="A521" s="8" t="s">
        <v>1140</v>
      </c>
      <c r="B521" s="61" t="s">
        <v>826</v>
      </c>
      <c r="C521" s="61" t="s">
        <v>1136</v>
      </c>
      <c r="D521" s="61" t="s">
        <v>1141</v>
      </c>
      <c r="E521" s="59" t="s">
        <v>23</v>
      </c>
      <c r="F521" s="15">
        <v>500</v>
      </c>
      <c r="XEV521" s="3"/>
      <c r="XEW521" s="3"/>
    </row>
    <row r="522" ht="17.6" spans="1:16377">
      <c r="A522" s="8" t="s">
        <v>1142</v>
      </c>
      <c r="B522" s="61" t="s">
        <v>826</v>
      </c>
      <c r="C522" s="61" t="s">
        <v>1136</v>
      </c>
      <c r="D522" s="61" t="s">
        <v>1143</v>
      </c>
      <c r="E522" s="59" t="s">
        <v>190</v>
      </c>
      <c r="F522" s="15">
        <v>500</v>
      </c>
      <c r="XEV522" s="3"/>
      <c r="XEW522" s="3"/>
    </row>
    <row r="523" ht="17.6" spans="1:16377">
      <c r="A523" s="8" t="s">
        <v>1144</v>
      </c>
      <c r="B523" s="61" t="s">
        <v>826</v>
      </c>
      <c r="C523" s="61" t="s">
        <v>1136</v>
      </c>
      <c r="D523" s="61" t="s">
        <v>1145</v>
      </c>
      <c r="E523" s="59" t="s">
        <v>23</v>
      </c>
      <c r="F523" s="15">
        <v>500</v>
      </c>
      <c r="XEV523" s="3"/>
      <c r="XEW523" s="3"/>
    </row>
    <row r="524" ht="17.6" spans="1:16377">
      <c r="A524" s="8" t="s">
        <v>1146</v>
      </c>
      <c r="B524" s="61" t="s">
        <v>826</v>
      </c>
      <c r="C524" s="61" t="s">
        <v>1136</v>
      </c>
      <c r="D524" s="61" t="s">
        <v>1147</v>
      </c>
      <c r="E524" s="59" t="s">
        <v>11</v>
      </c>
      <c r="F524" s="15">
        <v>500</v>
      </c>
      <c r="XEV524" s="3"/>
      <c r="XEW524" s="3"/>
    </row>
    <row r="525" ht="17.6" spans="1:16377">
      <c r="A525" s="8" t="s">
        <v>1148</v>
      </c>
      <c r="B525" s="61" t="s">
        <v>826</v>
      </c>
      <c r="C525" s="61" t="s">
        <v>1136</v>
      </c>
      <c r="D525" s="61" t="s">
        <v>1149</v>
      </c>
      <c r="E525" s="59" t="s">
        <v>11</v>
      </c>
      <c r="F525" s="15">
        <v>500</v>
      </c>
      <c r="XEV525" s="3"/>
      <c r="XEW525" s="3"/>
    </row>
    <row r="526" ht="17.6" spans="1:16377">
      <c r="A526" s="8" t="s">
        <v>1150</v>
      </c>
      <c r="B526" s="61" t="s">
        <v>826</v>
      </c>
      <c r="C526" s="61" t="s">
        <v>1136</v>
      </c>
      <c r="D526" s="61" t="s">
        <v>1151</v>
      </c>
      <c r="E526" s="59" t="s">
        <v>11</v>
      </c>
      <c r="F526" s="15">
        <v>500</v>
      </c>
      <c r="XEV526" s="3"/>
      <c r="XEW526" s="3"/>
    </row>
    <row r="527" ht="17.6" spans="1:16377">
      <c r="A527" s="8" t="s">
        <v>1152</v>
      </c>
      <c r="B527" s="61" t="s">
        <v>826</v>
      </c>
      <c r="C527" s="61" t="s">
        <v>1136</v>
      </c>
      <c r="D527" s="61" t="s">
        <v>1153</v>
      </c>
      <c r="E527" s="59" t="s">
        <v>23</v>
      </c>
      <c r="F527" s="15">
        <v>500</v>
      </c>
      <c r="XEV527" s="3"/>
      <c r="XEW527" s="3"/>
    </row>
    <row r="528" ht="17.6" spans="1:16377">
      <c r="A528" s="8" t="s">
        <v>1154</v>
      </c>
      <c r="B528" s="61" t="s">
        <v>826</v>
      </c>
      <c r="C528" s="61" t="s">
        <v>1136</v>
      </c>
      <c r="D528" s="61" t="s">
        <v>1155</v>
      </c>
      <c r="E528" s="59" t="s">
        <v>23</v>
      </c>
      <c r="F528" s="15">
        <v>500</v>
      </c>
      <c r="XEV528" s="3"/>
      <c r="XEW528" s="3"/>
    </row>
    <row r="529" ht="17.6" spans="1:16377">
      <c r="A529" s="8" t="s">
        <v>1156</v>
      </c>
      <c r="B529" s="61" t="s">
        <v>826</v>
      </c>
      <c r="C529" s="61" t="s">
        <v>1136</v>
      </c>
      <c r="D529" s="61" t="s">
        <v>1157</v>
      </c>
      <c r="E529" s="59" t="s">
        <v>11</v>
      </c>
      <c r="F529" s="15">
        <v>500</v>
      </c>
      <c r="XEV529" s="3"/>
      <c r="XEW529" s="3"/>
    </row>
    <row r="530" ht="17.6" spans="1:16377">
      <c r="A530" s="8" t="s">
        <v>1158</v>
      </c>
      <c r="B530" s="61" t="s">
        <v>826</v>
      </c>
      <c r="C530" s="61" t="s">
        <v>1136</v>
      </c>
      <c r="D530" s="61" t="s">
        <v>1159</v>
      </c>
      <c r="E530" s="59" t="s">
        <v>11</v>
      </c>
      <c r="F530" s="15">
        <v>500</v>
      </c>
      <c r="XEV530" s="3"/>
      <c r="XEW530" s="3"/>
    </row>
    <row r="531" ht="17.6" spans="1:16377">
      <c r="A531" s="8" t="s">
        <v>1160</v>
      </c>
      <c r="B531" s="61" t="s">
        <v>826</v>
      </c>
      <c r="C531" s="61" t="s">
        <v>1136</v>
      </c>
      <c r="D531" s="61" t="s">
        <v>1161</v>
      </c>
      <c r="E531" s="59" t="s">
        <v>11</v>
      </c>
      <c r="F531" s="15">
        <v>500</v>
      </c>
      <c r="XEV531" s="3"/>
      <c r="XEW531" s="3"/>
    </row>
    <row r="532" ht="17.6" spans="1:16377">
      <c r="A532" s="8" t="s">
        <v>1162</v>
      </c>
      <c r="B532" s="61" t="s">
        <v>826</v>
      </c>
      <c r="C532" s="61" t="s">
        <v>1136</v>
      </c>
      <c r="D532" s="61" t="s">
        <v>1163</v>
      </c>
      <c r="E532" s="59" t="s">
        <v>11</v>
      </c>
      <c r="F532" s="15">
        <v>500</v>
      </c>
      <c r="XEV532" s="3"/>
      <c r="XEW532" s="3"/>
    </row>
    <row r="533" ht="17.6" spans="1:16377">
      <c r="A533" s="8" t="s">
        <v>1164</v>
      </c>
      <c r="B533" s="61" t="s">
        <v>826</v>
      </c>
      <c r="C533" s="61" t="s">
        <v>1136</v>
      </c>
      <c r="D533" s="61" t="s">
        <v>1165</v>
      </c>
      <c r="E533" s="59" t="s">
        <v>190</v>
      </c>
      <c r="F533" s="15">
        <v>500</v>
      </c>
      <c r="XEV533" s="3"/>
      <c r="XEW533" s="3"/>
    </row>
    <row r="534" ht="17.6" spans="1:16377">
      <c r="A534" s="8" t="s">
        <v>1166</v>
      </c>
      <c r="B534" s="61" t="s">
        <v>826</v>
      </c>
      <c r="C534" s="61" t="s">
        <v>1136</v>
      </c>
      <c r="D534" s="61" t="s">
        <v>1167</v>
      </c>
      <c r="E534" s="59" t="s">
        <v>11</v>
      </c>
      <c r="F534" s="15">
        <v>500</v>
      </c>
      <c r="XEV534" s="3"/>
      <c r="XEW534" s="3"/>
    </row>
    <row r="535" ht="17.6" spans="1:16377">
      <c r="A535" s="8" t="s">
        <v>1168</v>
      </c>
      <c r="B535" s="61" t="s">
        <v>826</v>
      </c>
      <c r="C535" s="61" t="s">
        <v>1136</v>
      </c>
      <c r="D535" s="61" t="s">
        <v>1169</v>
      </c>
      <c r="E535" s="65" t="s">
        <v>23</v>
      </c>
      <c r="F535" s="15">
        <v>500</v>
      </c>
      <c r="XEV535" s="3"/>
      <c r="XEW535" s="3"/>
    </row>
    <row r="536" ht="17.6" spans="1:16377">
      <c r="A536" s="8" t="s">
        <v>1170</v>
      </c>
      <c r="B536" s="61" t="s">
        <v>826</v>
      </c>
      <c r="C536" s="61" t="s">
        <v>1136</v>
      </c>
      <c r="D536" s="61" t="s">
        <v>1171</v>
      </c>
      <c r="E536" s="59" t="s">
        <v>42</v>
      </c>
      <c r="F536" s="15">
        <v>500</v>
      </c>
      <c r="XEV536" s="3"/>
      <c r="XEW536" s="3"/>
    </row>
    <row r="537" ht="17.6" spans="1:16377">
      <c r="A537" s="8" t="s">
        <v>1172</v>
      </c>
      <c r="B537" s="61" t="s">
        <v>826</v>
      </c>
      <c r="C537" s="61" t="s">
        <v>1136</v>
      </c>
      <c r="D537" s="61" t="s">
        <v>1173</v>
      </c>
      <c r="E537" s="65" t="s">
        <v>23</v>
      </c>
      <c r="F537" s="15">
        <v>500</v>
      </c>
      <c r="XEV537" s="3"/>
      <c r="XEW537" s="3"/>
    </row>
    <row r="538" ht="17.6" spans="1:16377">
      <c r="A538" s="8" t="s">
        <v>1174</v>
      </c>
      <c r="B538" s="61" t="s">
        <v>826</v>
      </c>
      <c r="C538" s="61" t="s">
        <v>1136</v>
      </c>
      <c r="D538" s="61" t="s">
        <v>1175</v>
      </c>
      <c r="E538" s="65" t="s">
        <v>23</v>
      </c>
      <c r="F538" s="15">
        <v>500</v>
      </c>
      <c r="XEV538" s="3"/>
      <c r="XEW538" s="3"/>
    </row>
    <row r="539" ht="17.6" spans="1:16377">
      <c r="A539" s="8" t="s">
        <v>1176</v>
      </c>
      <c r="B539" s="61" t="s">
        <v>826</v>
      </c>
      <c r="C539" s="61" t="s">
        <v>1136</v>
      </c>
      <c r="D539" s="61" t="s">
        <v>1177</v>
      </c>
      <c r="E539" s="65" t="s">
        <v>11</v>
      </c>
      <c r="F539" s="15">
        <v>500</v>
      </c>
      <c r="XEV539" s="3"/>
      <c r="XEW539" s="3"/>
    </row>
    <row r="540" ht="17.6" spans="1:16377">
      <c r="A540" s="8" t="s">
        <v>1178</v>
      </c>
      <c r="B540" s="61" t="s">
        <v>826</v>
      </c>
      <c r="C540" s="61" t="s">
        <v>1136</v>
      </c>
      <c r="D540" s="61" t="s">
        <v>1179</v>
      </c>
      <c r="E540" s="65" t="s">
        <v>11</v>
      </c>
      <c r="F540" s="15">
        <v>500</v>
      </c>
      <c r="XEV540" s="3"/>
      <c r="XEW540" s="3"/>
    </row>
    <row r="541" ht="18" spans="1:16377">
      <c r="A541" s="8" t="s">
        <v>1180</v>
      </c>
      <c r="B541" s="69" t="s">
        <v>1181</v>
      </c>
      <c r="C541" s="69" t="s">
        <v>1182</v>
      </c>
      <c r="D541" s="69" t="s">
        <v>1183</v>
      </c>
      <c r="E541" s="72" t="s">
        <v>11</v>
      </c>
      <c r="F541" s="15">
        <v>500</v>
      </c>
      <c r="XEV541" s="3"/>
      <c r="XEW541" s="3"/>
    </row>
    <row r="542" ht="17.6" spans="1:16377">
      <c r="A542" s="8" t="s">
        <v>1184</v>
      </c>
      <c r="B542" s="69" t="s">
        <v>1181</v>
      </c>
      <c r="C542" s="69" t="s">
        <v>1182</v>
      </c>
      <c r="D542" s="69" t="s">
        <v>1185</v>
      </c>
      <c r="E542" s="73" t="s">
        <v>75</v>
      </c>
      <c r="F542" s="15">
        <v>500</v>
      </c>
      <c r="XEV542" s="3"/>
      <c r="XEW542" s="3"/>
    </row>
    <row r="543" ht="18" spans="1:16377">
      <c r="A543" s="8" t="s">
        <v>1186</v>
      </c>
      <c r="B543" s="69" t="s">
        <v>1181</v>
      </c>
      <c r="C543" s="69" t="s">
        <v>1182</v>
      </c>
      <c r="D543" s="69" t="s">
        <v>1187</v>
      </c>
      <c r="E543" s="72" t="s">
        <v>11</v>
      </c>
      <c r="F543" s="15">
        <v>500</v>
      </c>
      <c r="XEV543" s="3"/>
      <c r="XEW543" s="3"/>
    </row>
    <row r="544" ht="17.6" spans="1:16377">
      <c r="A544" s="8" t="s">
        <v>1188</v>
      </c>
      <c r="B544" s="69" t="s">
        <v>1181</v>
      </c>
      <c r="C544" s="69" t="s">
        <v>1182</v>
      </c>
      <c r="D544" s="70" t="s">
        <v>1189</v>
      </c>
      <c r="E544" s="74" t="s">
        <v>11</v>
      </c>
      <c r="F544" s="15">
        <v>500</v>
      </c>
      <c r="XEV544" s="3"/>
      <c r="XEW544" s="3"/>
    </row>
    <row r="545" ht="17.6" spans="1:16377">
      <c r="A545" s="8" t="s">
        <v>1190</v>
      </c>
      <c r="B545" s="69" t="s">
        <v>1181</v>
      </c>
      <c r="C545" s="69" t="s">
        <v>1182</v>
      </c>
      <c r="D545" s="69" t="s">
        <v>1191</v>
      </c>
      <c r="E545" s="73" t="s">
        <v>11</v>
      </c>
      <c r="F545" s="15">
        <v>500</v>
      </c>
      <c r="XEV545" s="3"/>
      <c r="XEW545" s="3"/>
    </row>
    <row r="546" ht="17.6" spans="1:16377">
      <c r="A546" s="8" t="s">
        <v>1192</v>
      </c>
      <c r="B546" s="69" t="s">
        <v>1181</v>
      </c>
      <c r="C546" s="69" t="s">
        <v>1182</v>
      </c>
      <c r="D546" s="69" t="s">
        <v>1193</v>
      </c>
      <c r="E546" s="73" t="s">
        <v>11</v>
      </c>
      <c r="F546" s="15">
        <v>500</v>
      </c>
      <c r="XEV546" s="3"/>
      <c r="XEW546" s="3"/>
    </row>
    <row r="547" ht="17.6" spans="1:16377">
      <c r="A547" s="8" t="s">
        <v>1194</v>
      </c>
      <c r="B547" s="69" t="s">
        <v>1181</v>
      </c>
      <c r="C547" s="69" t="s">
        <v>1195</v>
      </c>
      <c r="D547" s="69" t="s">
        <v>1196</v>
      </c>
      <c r="E547" s="73" t="s">
        <v>11</v>
      </c>
      <c r="F547" s="15">
        <v>500</v>
      </c>
      <c r="XEV547" s="3"/>
      <c r="XEW547" s="3"/>
    </row>
    <row r="548" ht="17.6" spans="1:16377">
      <c r="A548" s="8" t="s">
        <v>1197</v>
      </c>
      <c r="B548" s="69" t="s">
        <v>1181</v>
      </c>
      <c r="C548" s="69" t="s">
        <v>1195</v>
      </c>
      <c r="D548" s="69" t="s">
        <v>1198</v>
      </c>
      <c r="E548" s="73" t="s">
        <v>633</v>
      </c>
      <c r="F548" s="15">
        <v>500</v>
      </c>
      <c r="XEV548" s="3"/>
      <c r="XEW548" s="3"/>
    </row>
    <row r="549" ht="17.6" spans="1:16377">
      <c r="A549" s="8" t="s">
        <v>1199</v>
      </c>
      <c r="B549" s="69" t="s">
        <v>1181</v>
      </c>
      <c r="C549" s="69" t="s">
        <v>1195</v>
      </c>
      <c r="D549" s="69" t="s">
        <v>1200</v>
      </c>
      <c r="E549" s="73" t="s">
        <v>11</v>
      </c>
      <c r="F549" s="15">
        <v>500</v>
      </c>
      <c r="XEV549" s="3"/>
      <c r="XEW549" s="3"/>
    </row>
    <row r="550" ht="17.6" spans="1:16377">
      <c r="A550" s="8" t="s">
        <v>1201</v>
      </c>
      <c r="B550" s="69" t="s">
        <v>1181</v>
      </c>
      <c r="C550" s="69" t="s">
        <v>1202</v>
      </c>
      <c r="D550" s="69" t="s">
        <v>1203</v>
      </c>
      <c r="E550" s="73" t="s">
        <v>11</v>
      </c>
      <c r="F550" s="15">
        <v>500</v>
      </c>
      <c r="XEV550" s="3"/>
      <c r="XEW550" s="3"/>
    </row>
    <row r="551" ht="17.6" spans="1:16377">
      <c r="A551" s="8" t="s">
        <v>1204</v>
      </c>
      <c r="B551" s="69" t="s">
        <v>1181</v>
      </c>
      <c r="C551" s="69" t="s">
        <v>1202</v>
      </c>
      <c r="D551" s="69" t="s">
        <v>1205</v>
      </c>
      <c r="E551" s="73" t="s">
        <v>23</v>
      </c>
      <c r="F551" s="15">
        <v>500</v>
      </c>
      <c r="XEV551" s="3"/>
      <c r="XEW551" s="3"/>
    </row>
    <row r="552" ht="17.6" spans="1:16377">
      <c r="A552" s="8" t="s">
        <v>1206</v>
      </c>
      <c r="B552" s="69" t="s">
        <v>1181</v>
      </c>
      <c r="C552" s="69" t="s">
        <v>1202</v>
      </c>
      <c r="D552" s="69" t="s">
        <v>1207</v>
      </c>
      <c r="E552" s="73" t="s">
        <v>23</v>
      </c>
      <c r="F552" s="15">
        <v>500</v>
      </c>
      <c r="XEV552" s="3"/>
      <c r="XEW552" s="3"/>
    </row>
    <row r="553" ht="17.6" spans="1:16377">
      <c r="A553" s="8" t="s">
        <v>1208</v>
      </c>
      <c r="B553" s="69" t="s">
        <v>1181</v>
      </c>
      <c r="C553" s="69" t="s">
        <v>1202</v>
      </c>
      <c r="D553" s="69" t="s">
        <v>1209</v>
      </c>
      <c r="E553" s="73" t="s">
        <v>23</v>
      </c>
      <c r="F553" s="15">
        <v>500</v>
      </c>
      <c r="XEV553" s="3"/>
      <c r="XEW553" s="3"/>
    </row>
    <row r="554" ht="17.6" spans="1:16377">
      <c r="A554" s="8" t="s">
        <v>1210</v>
      </c>
      <c r="B554" s="69" t="s">
        <v>1181</v>
      </c>
      <c r="C554" s="69" t="s">
        <v>1211</v>
      </c>
      <c r="D554" s="69" t="s">
        <v>1212</v>
      </c>
      <c r="E554" s="75" t="s">
        <v>23</v>
      </c>
      <c r="F554" s="15">
        <v>500</v>
      </c>
      <c r="XEV554" s="3"/>
      <c r="XEW554" s="3"/>
    </row>
    <row r="555" ht="17.6" spans="1:16377">
      <c r="A555" s="8" t="s">
        <v>1213</v>
      </c>
      <c r="B555" s="69" t="s">
        <v>1181</v>
      </c>
      <c r="C555" s="69" t="s">
        <v>1211</v>
      </c>
      <c r="D555" s="69" t="s">
        <v>1214</v>
      </c>
      <c r="E555" s="19" t="s">
        <v>23</v>
      </c>
      <c r="F555" s="15">
        <v>500</v>
      </c>
      <c r="XEV555" s="3"/>
      <c r="XEW555" s="3"/>
    </row>
    <row r="556" ht="17.6" spans="1:16377">
      <c r="A556" s="8" t="s">
        <v>1215</v>
      </c>
      <c r="B556" s="69" t="s">
        <v>1181</v>
      </c>
      <c r="C556" s="69" t="s">
        <v>1211</v>
      </c>
      <c r="D556" s="69" t="s">
        <v>1216</v>
      </c>
      <c r="E556" s="19" t="s">
        <v>11</v>
      </c>
      <c r="F556" s="15">
        <v>500</v>
      </c>
      <c r="XEV556" s="3"/>
      <c r="XEW556" s="3"/>
    </row>
    <row r="557" ht="17.6" spans="1:16377">
      <c r="A557" s="8" t="s">
        <v>1217</v>
      </c>
      <c r="B557" s="69" t="s">
        <v>1181</v>
      </c>
      <c r="C557" s="69" t="s">
        <v>1211</v>
      </c>
      <c r="D557" s="69" t="s">
        <v>1218</v>
      </c>
      <c r="E557" s="73" t="s">
        <v>11</v>
      </c>
      <c r="F557" s="15">
        <v>500</v>
      </c>
      <c r="XEV557" s="3"/>
      <c r="XEW557" s="3"/>
    </row>
    <row r="558" ht="17.6" spans="1:16377">
      <c r="A558" s="8" t="s">
        <v>1219</v>
      </c>
      <c r="B558" s="69" t="s">
        <v>1181</v>
      </c>
      <c r="C558" s="69" t="s">
        <v>1211</v>
      </c>
      <c r="D558" s="69" t="s">
        <v>1220</v>
      </c>
      <c r="E558" s="73" t="s">
        <v>367</v>
      </c>
      <c r="F558" s="15">
        <v>500</v>
      </c>
      <c r="XEV558" s="3"/>
      <c r="XEW558" s="3"/>
    </row>
    <row r="559" ht="17.6" spans="1:16377">
      <c r="A559" s="8" t="s">
        <v>1221</v>
      </c>
      <c r="B559" s="69" t="s">
        <v>1222</v>
      </c>
      <c r="C559" s="69" t="s">
        <v>1223</v>
      </c>
      <c r="D559" s="69" t="s">
        <v>1224</v>
      </c>
      <c r="E559" s="73" t="s">
        <v>926</v>
      </c>
      <c r="F559" s="15">
        <v>500</v>
      </c>
      <c r="XEV559" s="3"/>
      <c r="XEW559" s="3"/>
    </row>
    <row r="560" ht="17.6" spans="1:16377">
      <c r="A560" s="8" t="s">
        <v>1225</v>
      </c>
      <c r="B560" s="69" t="s">
        <v>1181</v>
      </c>
      <c r="C560" s="69" t="s">
        <v>1226</v>
      </c>
      <c r="D560" s="69" t="s">
        <v>1227</v>
      </c>
      <c r="E560" s="73" t="s">
        <v>190</v>
      </c>
      <c r="F560" s="15">
        <v>500</v>
      </c>
      <c r="XEV560" s="3"/>
      <c r="XEW560" s="3"/>
    </row>
    <row r="561" ht="17.6" spans="1:16377">
      <c r="A561" s="8" t="s">
        <v>1228</v>
      </c>
      <c r="B561" s="69" t="s">
        <v>1181</v>
      </c>
      <c r="C561" s="69" t="s">
        <v>1229</v>
      </c>
      <c r="D561" s="69" t="s">
        <v>1230</v>
      </c>
      <c r="E561" s="73" t="s">
        <v>128</v>
      </c>
      <c r="F561" s="15">
        <v>500</v>
      </c>
      <c r="XEV561" s="3"/>
      <c r="XEW561" s="3"/>
    </row>
    <row r="562" ht="17.6" spans="1:16377">
      <c r="A562" s="8" t="s">
        <v>1231</v>
      </c>
      <c r="B562" s="69" t="s">
        <v>1181</v>
      </c>
      <c r="C562" s="69" t="s">
        <v>1229</v>
      </c>
      <c r="D562" s="69" t="s">
        <v>1232</v>
      </c>
      <c r="E562" s="73" t="s">
        <v>97</v>
      </c>
      <c r="F562" s="15">
        <v>500</v>
      </c>
      <c r="XEV562" s="3"/>
      <c r="XEW562" s="3"/>
    </row>
    <row r="563" ht="17.6" spans="1:16377">
      <c r="A563" s="8" t="s">
        <v>1233</v>
      </c>
      <c r="B563" s="69" t="s">
        <v>1181</v>
      </c>
      <c r="C563" s="69" t="s">
        <v>1234</v>
      </c>
      <c r="D563" s="69" t="s">
        <v>1235</v>
      </c>
      <c r="E563" s="73" t="s">
        <v>23</v>
      </c>
      <c r="F563" s="15">
        <v>500</v>
      </c>
      <c r="XEV563" s="3"/>
      <c r="XEW563" s="3"/>
    </row>
    <row r="564" ht="17.6" spans="1:16377">
      <c r="A564" s="8" t="s">
        <v>1236</v>
      </c>
      <c r="B564" s="69" t="s">
        <v>1181</v>
      </c>
      <c r="C564" s="69" t="s">
        <v>1234</v>
      </c>
      <c r="D564" s="69" t="s">
        <v>1237</v>
      </c>
      <c r="E564" s="73" t="s">
        <v>390</v>
      </c>
      <c r="F564" s="15">
        <v>500</v>
      </c>
      <c r="XEV564" s="3"/>
      <c r="XEW564" s="3"/>
    </row>
    <row r="565" ht="17.6" spans="1:16377">
      <c r="A565" s="8" t="s">
        <v>1238</v>
      </c>
      <c r="B565" s="69" t="s">
        <v>1181</v>
      </c>
      <c r="C565" s="69" t="s">
        <v>1234</v>
      </c>
      <c r="D565" s="69" t="s">
        <v>1239</v>
      </c>
      <c r="E565" s="73" t="s">
        <v>11</v>
      </c>
      <c r="F565" s="15">
        <v>500</v>
      </c>
      <c r="XEV565" s="3"/>
      <c r="XEW565" s="3"/>
    </row>
    <row r="566" ht="17.6" spans="1:16377">
      <c r="A566" s="8" t="s">
        <v>1240</v>
      </c>
      <c r="B566" s="69" t="s">
        <v>1181</v>
      </c>
      <c r="C566" s="69" t="s">
        <v>1234</v>
      </c>
      <c r="D566" s="69" t="s">
        <v>1241</v>
      </c>
      <c r="E566" s="73" t="s">
        <v>97</v>
      </c>
      <c r="F566" s="15">
        <v>500</v>
      </c>
      <c r="XEV566" s="3"/>
      <c r="XEW566" s="3"/>
    </row>
    <row r="567" ht="17.6" spans="1:16377">
      <c r="A567" s="8" t="s">
        <v>1242</v>
      </c>
      <c r="B567" s="69" t="s">
        <v>1181</v>
      </c>
      <c r="C567" s="69" t="s">
        <v>1234</v>
      </c>
      <c r="D567" s="69" t="s">
        <v>1243</v>
      </c>
      <c r="E567" s="73" t="s">
        <v>97</v>
      </c>
      <c r="F567" s="15">
        <v>500</v>
      </c>
      <c r="XEV567" s="3"/>
      <c r="XEW567" s="3"/>
    </row>
    <row r="568" ht="17.6" spans="1:16377">
      <c r="A568" s="8" t="s">
        <v>1244</v>
      </c>
      <c r="B568" s="69" t="s">
        <v>1181</v>
      </c>
      <c r="C568" s="69" t="s">
        <v>1234</v>
      </c>
      <c r="D568" s="69" t="s">
        <v>1245</v>
      </c>
      <c r="E568" s="73" t="s">
        <v>23</v>
      </c>
      <c r="F568" s="15">
        <v>500</v>
      </c>
      <c r="XEV568" s="3"/>
      <c r="XEW568" s="3"/>
    </row>
    <row r="569" ht="17.6" spans="1:16377">
      <c r="A569" s="8" t="s">
        <v>1246</v>
      </c>
      <c r="B569" s="69" t="s">
        <v>1181</v>
      </c>
      <c r="C569" s="69" t="s">
        <v>1234</v>
      </c>
      <c r="D569" s="69" t="s">
        <v>1247</v>
      </c>
      <c r="E569" s="73" t="s">
        <v>11</v>
      </c>
      <c r="F569" s="15">
        <v>500</v>
      </c>
      <c r="XEV569" s="3"/>
      <c r="XEW569" s="3"/>
    </row>
    <row r="570" ht="17.6" spans="1:16377">
      <c r="A570" s="8" t="s">
        <v>1248</v>
      </c>
      <c r="B570" s="69" t="s">
        <v>1181</v>
      </c>
      <c r="C570" s="69" t="s">
        <v>1234</v>
      </c>
      <c r="D570" s="69" t="s">
        <v>1249</v>
      </c>
      <c r="E570" s="73" t="s">
        <v>42</v>
      </c>
      <c r="F570" s="15">
        <v>500</v>
      </c>
      <c r="XEV570" s="3"/>
      <c r="XEW570" s="3"/>
    </row>
    <row r="571" ht="17.6" spans="1:16377">
      <c r="A571" s="8" t="s">
        <v>1250</v>
      </c>
      <c r="B571" s="69" t="s">
        <v>1181</v>
      </c>
      <c r="C571" s="69" t="s">
        <v>1234</v>
      </c>
      <c r="D571" s="69" t="s">
        <v>1251</v>
      </c>
      <c r="E571" s="73" t="s">
        <v>42</v>
      </c>
      <c r="F571" s="15">
        <v>500</v>
      </c>
      <c r="XEV571" s="3"/>
      <c r="XEW571" s="3"/>
    </row>
    <row r="572" ht="17.6" spans="1:16377">
      <c r="A572" s="8" t="s">
        <v>1252</v>
      </c>
      <c r="B572" s="69" t="s">
        <v>1181</v>
      </c>
      <c r="C572" s="69" t="s">
        <v>1234</v>
      </c>
      <c r="D572" s="69" t="s">
        <v>1253</v>
      </c>
      <c r="E572" s="73" t="s">
        <v>23</v>
      </c>
      <c r="F572" s="15">
        <v>500</v>
      </c>
      <c r="XEV572" s="3"/>
      <c r="XEW572" s="3"/>
    </row>
    <row r="573" ht="17.6" spans="1:16377">
      <c r="A573" s="8" t="s">
        <v>1254</v>
      </c>
      <c r="B573" s="69" t="s">
        <v>1181</v>
      </c>
      <c r="C573" s="69" t="s">
        <v>1234</v>
      </c>
      <c r="D573" s="69" t="s">
        <v>1255</v>
      </c>
      <c r="E573" s="73" t="s">
        <v>23</v>
      </c>
      <c r="F573" s="15">
        <v>500</v>
      </c>
      <c r="XEV573" s="3"/>
      <c r="XEW573" s="3"/>
    </row>
    <row r="574" ht="17.6" spans="1:16377">
      <c r="A574" s="8" t="s">
        <v>1256</v>
      </c>
      <c r="B574" s="69" t="s">
        <v>1181</v>
      </c>
      <c r="C574" s="69" t="s">
        <v>1234</v>
      </c>
      <c r="D574" s="69" t="s">
        <v>1257</v>
      </c>
      <c r="E574" s="73" t="s">
        <v>128</v>
      </c>
      <c r="F574" s="15">
        <v>500</v>
      </c>
      <c r="XEV574" s="3"/>
      <c r="XEW574" s="3"/>
    </row>
    <row r="575" ht="17.6" spans="1:16377">
      <c r="A575" s="8" t="s">
        <v>1258</v>
      </c>
      <c r="B575" s="69" t="s">
        <v>1181</v>
      </c>
      <c r="C575" s="69" t="s">
        <v>1234</v>
      </c>
      <c r="D575" s="69" t="s">
        <v>1259</v>
      </c>
      <c r="E575" s="73" t="s">
        <v>23</v>
      </c>
      <c r="F575" s="15">
        <v>500</v>
      </c>
      <c r="XEV575" s="3"/>
      <c r="XEW575" s="3"/>
    </row>
    <row r="576" ht="18" spans="1:16377">
      <c r="A576" s="8" t="s">
        <v>1260</v>
      </c>
      <c r="B576" s="69" t="s">
        <v>1181</v>
      </c>
      <c r="C576" s="69" t="s">
        <v>1211</v>
      </c>
      <c r="D576" s="71" t="s">
        <v>1261</v>
      </c>
      <c r="E576" s="72" t="s">
        <v>174</v>
      </c>
      <c r="F576" s="15">
        <v>500</v>
      </c>
      <c r="XEV576" s="3"/>
      <c r="XEW576" s="3"/>
    </row>
    <row r="577" ht="34" spans="1:16377">
      <c r="A577" s="8" t="s">
        <v>1262</v>
      </c>
      <c r="B577" s="76" t="s">
        <v>1263</v>
      </c>
      <c r="C577" s="77" t="s">
        <v>1264</v>
      </c>
      <c r="D577" s="77" t="s">
        <v>1265</v>
      </c>
      <c r="E577" s="78" t="s">
        <v>633</v>
      </c>
      <c r="F577" s="15">
        <v>500</v>
      </c>
      <c r="XEV577" s="3"/>
      <c r="XEW577" s="3"/>
    </row>
    <row r="578" ht="17.6" spans="1:16377">
      <c r="A578" s="8" t="s">
        <v>1266</v>
      </c>
      <c r="B578" s="76" t="s">
        <v>1263</v>
      </c>
      <c r="C578" s="76" t="s">
        <v>1264</v>
      </c>
      <c r="D578" s="76" t="s">
        <v>1267</v>
      </c>
      <c r="E578" s="78" t="s">
        <v>190</v>
      </c>
      <c r="F578" s="15">
        <v>500</v>
      </c>
      <c r="XEV578" s="3"/>
      <c r="XEW578" s="3"/>
    </row>
    <row r="579" ht="17.6" spans="1:16377">
      <c r="A579" s="8" t="s">
        <v>1268</v>
      </c>
      <c r="B579" s="76" t="s">
        <v>1263</v>
      </c>
      <c r="C579" s="76" t="s">
        <v>1264</v>
      </c>
      <c r="D579" s="76" t="s">
        <v>1269</v>
      </c>
      <c r="E579" s="78" t="s">
        <v>97</v>
      </c>
      <c r="F579" s="15">
        <v>500</v>
      </c>
      <c r="XEV579" s="3"/>
      <c r="XEW579" s="3"/>
    </row>
    <row r="580" ht="17.6" spans="1:16377">
      <c r="A580" s="8" t="s">
        <v>1270</v>
      </c>
      <c r="B580" s="76" t="s">
        <v>1263</v>
      </c>
      <c r="C580" s="76" t="s">
        <v>1264</v>
      </c>
      <c r="D580" s="76" t="s">
        <v>1271</v>
      </c>
      <c r="E580" s="78" t="s">
        <v>926</v>
      </c>
      <c r="F580" s="15">
        <v>500</v>
      </c>
      <c r="XEV580" s="3"/>
      <c r="XEW580" s="3"/>
    </row>
    <row r="581" ht="17.6" spans="1:16377">
      <c r="A581" s="8" t="s">
        <v>1272</v>
      </c>
      <c r="B581" s="76" t="s">
        <v>1263</v>
      </c>
      <c r="C581" s="77" t="s">
        <v>1273</v>
      </c>
      <c r="D581" s="77" t="s">
        <v>1274</v>
      </c>
      <c r="E581" s="78" t="s">
        <v>1275</v>
      </c>
      <c r="F581" s="15">
        <v>500</v>
      </c>
      <c r="XEV581" s="3"/>
      <c r="XEW581" s="3"/>
    </row>
    <row r="582" ht="17.6" spans="1:16377">
      <c r="A582" s="8" t="s">
        <v>1276</v>
      </c>
      <c r="B582" s="76" t="s">
        <v>1263</v>
      </c>
      <c r="C582" s="77" t="s">
        <v>1273</v>
      </c>
      <c r="D582" s="77" t="s">
        <v>1277</v>
      </c>
      <c r="E582" s="75" t="s">
        <v>11</v>
      </c>
      <c r="F582" s="15">
        <v>500</v>
      </c>
      <c r="XEV582" s="3"/>
      <c r="XEW582" s="3"/>
    </row>
    <row r="583" ht="17.6" spans="1:16377">
      <c r="A583" s="8" t="s">
        <v>1278</v>
      </c>
      <c r="B583" s="76" t="s">
        <v>1263</v>
      </c>
      <c r="C583" s="76" t="s">
        <v>1279</v>
      </c>
      <c r="D583" s="76" t="s">
        <v>1280</v>
      </c>
      <c r="E583" s="78" t="s">
        <v>190</v>
      </c>
      <c r="F583" s="15">
        <v>500</v>
      </c>
      <c r="XEV583" s="3"/>
      <c r="XEW583" s="3"/>
    </row>
    <row r="584" ht="17.6" spans="1:16377">
      <c r="A584" s="8" t="s">
        <v>1281</v>
      </c>
      <c r="B584" s="76" t="s">
        <v>1263</v>
      </c>
      <c r="C584" s="76" t="s">
        <v>1279</v>
      </c>
      <c r="D584" s="76" t="s">
        <v>1282</v>
      </c>
      <c r="E584" s="78" t="s">
        <v>23</v>
      </c>
      <c r="F584" s="15">
        <v>500</v>
      </c>
      <c r="XEV584" s="3"/>
      <c r="XEW584" s="3"/>
    </row>
    <row r="585" ht="17.6" spans="1:16377">
      <c r="A585" s="8" t="s">
        <v>1283</v>
      </c>
      <c r="B585" s="77" t="s">
        <v>1284</v>
      </c>
      <c r="C585" s="77" t="s">
        <v>1285</v>
      </c>
      <c r="D585" s="77" t="s">
        <v>1286</v>
      </c>
      <c r="E585" s="78" t="s">
        <v>1275</v>
      </c>
      <c r="F585" s="15">
        <v>500</v>
      </c>
      <c r="XEV585" s="3"/>
      <c r="XEW585" s="3"/>
    </row>
    <row r="586" ht="17.6" spans="1:16377">
      <c r="A586" s="8" t="s">
        <v>1287</v>
      </c>
      <c r="B586" s="77" t="s">
        <v>1284</v>
      </c>
      <c r="C586" s="76" t="s">
        <v>1288</v>
      </c>
      <c r="D586" s="77" t="s">
        <v>1289</v>
      </c>
      <c r="E586" s="75" t="s">
        <v>23</v>
      </c>
      <c r="F586" s="15">
        <v>500</v>
      </c>
      <c r="XEV586" s="3"/>
      <c r="XEW586" s="3"/>
    </row>
    <row r="587" ht="17.6" spans="1:16377">
      <c r="A587" s="8" t="s">
        <v>1290</v>
      </c>
      <c r="B587" s="77" t="s">
        <v>1284</v>
      </c>
      <c r="C587" s="69" t="s">
        <v>1291</v>
      </c>
      <c r="D587" s="69" t="s">
        <v>1292</v>
      </c>
      <c r="E587" s="73" t="s">
        <v>11</v>
      </c>
      <c r="F587" s="15">
        <v>500</v>
      </c>
      <c r="XEV587" s="3"/>
      <c r="XEW587" s="3"/>
    </row>
    <row r="588" ht="17.6" spans="1:16377">
      <c r="A588" s="8" t="s">
        <v>1293</v>
      </c>
      <c r="B588" s="9" t="s">
        <v>1294</v>
      </c>
      <c r="C588" s="9" t="s">
        <v>1295</v>
      </c>
      <c r="D588" s="9" t="s">
        <v>1296</v>
      </c>
      <c r="E588" s="36" t="s">
        <v>11</v>
      </c>
      <c r="F588" s="15">
        <v>500</v>
      </c>
      <c r="XEV588" s="3"/>
      <c r="XEW588" s="3"/>
    </row>
    <row r="589" ht="17.6" spans="1:16377">
      <c r="A589" s="8" t="s">
        <v>1297</v>
      </c>
      <c r="B589" s="9" t="s">
        <v>1294</v>
      </c>
      <c r="C589" s="9" t="s">
        <v>1295</v>
      </c>
      <c r="D589" s="9" t="s">
        <v>1298</v>
      </c>
      <c r="E589" s="36" t="s">
        <v>23</v>
      </c>
      <c r="F589" s="15">
        <v>500</v>
      </c>
      <c r="XEV589" s="3"/>
      <c r="XEW589" s="3"/>
    </row>
    <row r="590" ht="17.6" spans="1:16377">
      <c r="A590" s="8" t="s">
        <v>1299</v>
      </c>
      <c r="B590" s="9" t="s">
        <v>1294</v>
      </c>
      <c r="C590" s="9" t="s">
        <v>1295</v>
      </c>
      <c r="D590" s="9" t="s">
        <v>733</v>
      </c>
      <c r="E590" s="36" t="s">
        <v>23</v>
      </c>
      <c r="F590" s="15">
        <v>500</v>
      </c>
      <c r="XEV590" s="3"/>
      <c r="XEW590" s="3"/>
    </row>
    <row r="591" ht="17.6" spans="1:16377">
      <c r="A591" s="8" t="s">
        <v>1300</v>
      </c>
      <c r="B591" s="9" t="s">
        <v>1294</v>
      </c>
      <c r="C591" s="9" t="s">
        <v>1295</v>
      </c>
      <c r="D591" s="9" t="s">
        <v>1301</v>
      </c>
      <c r="E591" s="36" t="s">
        <v>23</v>
      </c>
      <c r="F591" s="15">
        <v>500</v>
      </c>
      <c r="XEV591" s="3"/>
      <c r="XEW591" s="3"/>
    </row>
    <row r="592" ht="17.6" spans="1:16377">
      <c r="A592" s="8" t="s">
        <v>1302</v>
      </c>
      <c r="B592" s="9" t="s">
        <v>1294</v>
      </c>
      <c r="C592" s="9" t="s">
        <v>1295</v>
      </c>
      <c r="D592" s="9" t="s">
        <v>1303</v>
      </c>
      <c r="E592" s="36" t="s">
        <v>23</v>
      </c>
      <c r="F592" s="15">
        <v>500</v>
      </c>
      <c r="XEV592" s="3"/>
      <c r="XEW592" s="3"/>
    </row>
    <row r="593" ht="17.6" spans="1:16377">
      <c r="A593" s="8" t="s">
        <v>1304</v>
      </c>
      <c r="B593" s="9" t="s">
        <v>1294</v>
      </c>
      <c r="C593" s="9" t="s">
        <v>1295</v>
      </c>
      <c r="D593" s="9" t="s">
        <v>1305</v>
      </c>
      <c r="E593" s="36" t="s">
        <v>11</v>
      </c>
      <c r="F593" s="15">
        <v>500</v>
      </c>
      <c r="XEV593" s="3"/>
      <c r="XEW593" s="3"/>
    </row>
    <row r="594" ht="17.6" spans="1:16377">
      <c r="A594" s="8" t="s">
        <v>1306</v>
      </c>
      <c r="B594" s="9" t="s">
        <v>1294</v>
      </c>
      <c r="C594" s="9" t="s">
        <v>1295</v>
      </c>
      <c r="D594" s="9" t="s">
        <v>1307</v>
      </c>
      <c r="E594" s="36" t="s">
        <v>597</v>
      </c>
      <c r="F594" s="15">
        <v>500</v>
      </c>
      <c r="XEV594" s="3"/>
      <c r="XEW594" s="3"/>
    </row>
    <row r="595" ht="17.6" spans="1:16377">
      <c r="A595" s="8" t="s">
        <v>1308</v>
      </c>
      <c r="B595" s="9" t="s">
        <v>1294</v>
      </c>
      <c r="C595" s="9" t="s">
        <v>1295</v>
      </c>
      <c r="D595" s="9" t="s">
        <v>1309</v>
      </c>
      <c r="E595" s="36" t="s">
        <v>11</v>
      </c>
      <c r="F595" s="15">
        <v>500</v>
      </c>
      <c r="XEV595" s="3"/>
      <c r="XEW595" s="3"/>
    </row>
    <row r="596" ht="17.6" spans="1:16377">
      <c r="A596" s="8" t="s">
        <v>1310</v>
      </c>
      <c r="B596" s="9" t="s">
        <v>1294</v>
      </c>
      <c r="C596" s="9" t="s">
        <v>1295</v>
      </c>
      <c r="D596" s="9" t="s">
        <v>1311</v>
      </c>
      <c r="E596" s="36" t="s">
        <v>11</v>
      </c>
      <c r="F596" s="15">
        <v>500</v>
      </c>
      <c r="XEV596" s="3"/>
      <c r="XEW596" s="3"/>
    </row>
    <row r="597" ht="17.6" spans="1:16377">
      <c r="A597" s="8" t="s">
        <v>1312</v>
      </c>
      <c r="B597" s="9" t="s">
        <v>1294</v>
      </c>
      <c r="C597" s="9" t="s">
        <v>1295</v>
      </c>
      <c r="D597" s="9" t="s">
        <v>1313</v>
      </c>
      <c r="E597" s="36" t="s">
        <v>11</v>
      </c>
      <c r="F597" s="15">
        <v>500</v>
      </c>
      <c r="XEV597" s="3"/>
      <c r="XEW597" s="3"/>
    </row>
    <row r="598" ht="17.6" spans="1:16377">
      <c r="A598" s="8" t="s">
        <v>1314</v>
      </c>
      <c r="B598" s="9" t="s">
        <v>1294</v>
      </c>
      <c r="C598" s="9" t="s">
        <v>1295</v>
      </c>
      <c r="D598" s="9" t="s">
        <v>1315</v>
      </c>
      <c r="E598" s="36" t="s">
        <v>97</v>
      </c>
      <c r="F598" s="15">
        <v>500</v>
      </c>
      <c r="XEV598" s="3"/>
      <c r="XEW598" s="3"/>
    </row>
    <row r="599" ht="17.6" spans="1:16377">
      <c r="A599" s="8" t="s">
        <v>1316</v>
      </c>
      <c r="B599" s="9" t="s">
        <v>1294</v>
      </c>
      <c r="C599" s="9" t="s">
        <v>1295</v>
      </c>
      <c r="D599" s="9" t="s">
        <v>1317</v>
      </c>
      <c r="E599" s="36" t="s">
        <v>97</v>
      </c>
      <c r="F599" s="15">
        <v>500</v>
      </c>
      <c r="XEV599" s="3"/>
      <c r="XEW599" s="3"/>
    </row>
    <row r="600" ht="17.6" spans="1:16377">
      <c r="A600" s="8" t="s">
        <v>1318</v>
      </c>
      <c r="B600" s="9" t="s">
        <v>1294</v>
      </c>
      <c r="C600" s="9" t="s">
        <v>1295</v>
      </c>
      <c r="D600" s="9" t="s">
        <v>1319</v>
      </c>
      <c r="E600" s="36" t="s">
        <v>42</v>
      </c>
      <c r="F600" s="15">
        <v>500</v>
      </c>
      <c r="XEV600" s="3"/>
      <c r="XEW600" s="3"/>
    </row>
    <row r="601" ht="17.6" spans="1:16377">
      <c r="A601" s="8" t="s">
        <v>1320</v>
      </c>
      <c r="B601" s="9" t="s">
        <v>1294</v>
      </c>
      <c r="C601" s="9" t="s">
        <v>1295</v>
      </c>
      <c r="D601" s="9" t="s">
        <v>1321</v>
      </c>
      <c r="E601" s="36" t="s">
        <v>174</v>
      </c>
      <c r="F601" s="15">
        <v>500</v>
      </c>
      <c r="XEV601" s="3"/>
      <c r="XEW601" s="3"/>
    </row>
    <row r="602" ht="17.6" spans="1:16377">
      <c r="A602" s="8" t="s">
        <v>1322</v>
      </c>
      <c r="B602" s="9" t="s">
        <v>1294</v>
      </c>
      <c r="C602" s="9" t="s">
        <v>1295</v>
      </c>
      <c r="D602" s="9" t="s">
        <v>1323</v>
      </c>
      <c r="E602" s="36" t="s">
        <v>174</v>
      </c>
      <c r="F602" s="15">
        <v>500</v>
      </c>
      <c r="XEV602" s="3"/>
      <c r="XEW602" s="3"/>
    </row>
    <row r="603" ht="17.6" spans="1:16377">
      <c r="A603" s="8" t="s">
        <v>1324</v>
      </c>
      <c r="B603" s="9" t="s">
        <v>1294</v>
      </c>
      <c r="C603" s="9" t="s">
        <v>1295</v>
      </c>
      <c r="D603" s="9" t="s">
        <v>1325</v>
      </c>
      <c r="E603" s="36" t="s">
        <v>42</v>
      </c>
      <c r="F603" s="15">
        <v>500</v>
      </c>
      <c r="XEV603" s="3"/>
      <c r="XEW603" s="3"/>
    </row>
    <row r="604" ht="17.6" spans="1:16377">
      <c r="A604" s="8" t="s">
        <v>1326</v>
      </c>
      <c r="B604" s="9" t="s">
        <v>1294</v>
      </c>
      <c r="C604" s="9" t="s">
        <v>1295</v>
      </c>
      <c r="D604" s="9" t="s">
        <v>1327</v>
      </c>
      <c r="E604" s="36" t="s">
        <v>190</v>
      </c>
      <c r="F604" s="15">
        <v>500</v>
      </c>
      <c r="XEV604" s="3"/>
      <c r="XEW604" s="3"/>
    </row>
    <row r="605" ht="17.6" spans="1:16377">
      <c r="A605" s="8" t="s">
        <v>1328</v>
      </c>
      <c r="B605" s="9" t="s">
        <v>1294</v>
      </c>
      <c r="C605" s="9" t="s">
        <v>1295</v>
      </c>
      <c r="D605" s="9" t="s">
        <v>1329</v>
      </c>
      <c r="E605" s="36" t="s">
        <v>190</v>
      </c>
      <c r="F605" s="15">
        <v>500</v>
      </c>
      <c r="XEV605" s="3"/>
      <c r="XEW605" s="3"/>
    </row>
    <row r="606" ht="17.6" spans="1:16377">
      <c r="A606" s="8" t="s">
        <v>1330</v>
      </c>
      <c r="B606" s="9" t="s">
        <v>1294</v>
      </c>
      <c r="C606" s="9" t="s">
        <v>1295</v>
      </c>
      <c r="D606" s="9" t="s">
        <v>1331</v>
      </c>
      <c r="E606" s="36" t="s">
        <v>190</v>
      </c>
      <c r="F606" s="15">
        <v>500</v>
      </c>
      <c r="XEV606" s="3"/>
      <c r="XEW606" s="3"/>
    </row>
    <row r="607" ht="17.6" spans="1:16377">
      <c r="A607" s="8" t="s">
        <v>1332</v>
      </c>
      <c r="B607" s="9" t="s">
        <v>1294</v>
      </c>
      <c r="C607" s="9" t="s">
        <v>1295</v>
      </c>
      <c r="D607" s="9" t="s">
        <v>1333</v>
      </c>
      <c r="E607" s="36" t="s">
        <v>23</v>
      </c>
      <c r="F607" s="15">
        <v>500</v>
      </c>
      <c r="XEV607" s="3"/>
      <c r="XEW607" s="3"/>
    </row>
    <row r="608" ht="17.6" spans="1:16377">
      <c r="A608" s="8" t="s">
        <v>1334</v>
      </c>
      <c r="B608" s="9" t="s">
        <v>1294</v>
      </c>
      <c r="C608" s="9" t="s">
        <v>1295</v>
      </c>
      <c r="D608" s="9" t="s">
        <v>1335</v>
      </c>
      <c r="E608" s="36" t="s">
        <v>11</v>
      </c>
      <c r="F608" s="15">
        <v>500</v>
      </c>
      <c r="XEV608" s="3"/>
      <c r="XEW608" s="3"/>
    </row>
    <row r="609" ht="17.6" spans="1:16377">
      <c r="A609" s="8" t="s">
        <v>1336</v>
      </c>
      <c r="B609" s="9" t="s">
        <v>1294</v>
      </c>
      <c r="C609" s="9" t="s">
        <v>1295</v>
      </c>
      <c r="D609" s="9" t="s">
        <v>1337</v>
      </c>
      <c r="E609" s="36" t="s">
        <v>11</v>
      </c>
      <c r="F609" s="15">
        <v>500</v>
      </c>
      <c r="XEV609" s="3"/>
      <c r="XEW609" s="3"/>
    </row>
    <row r="610" ht="17.6" spans="1:16377">
      <c r="A610" s="8" t="s">
        <v>1338</v>
      </c>
      <c r="B610" s="9" t="s">
        <v>1294</v>
      </c>
      <c r="C610" s="9" t="s">
        <v>1295</v>
      </c>
      <c r="D610" s="9" t="s">
        <v>1339</v>
      </c>
      <c r="E610" s="36" t="s">
        <v>11</v>
      </c>
      <c r="F610" s="15">
        <v>500</v>
      </c>
      <c r="XEV610" s="3"/>
      <c r="XEW610" s="3"/>
    </row>
    <row r="611" ht="17.6" spans="1:16377">
      <c r="A611" s="8" t="s">
        <v>1340</v>
      </c>
      <c r="B611" s="9" t="s">
        <v>1294</v>
      </c>
      <c r="C611" s="9" t="s">
        <v>1295</v>
      </c>
      <c r="D611" s="9" t="s">
        <v>1341</v>
      </c>
      <c r="E611" s="36" t="s">
        <v>23</v>
      </c>
      <c r="F611" s="15">
        <v>500</v>
      </c>
      <c r="XEV611" s="3"/>
      <c r="XEW611" s="3"/>
    </row>
    <row r="612" ht="17.6" spans="1:16377">
      <c r="A612" s="8" t="s">
        <v>1342</v>
      </c>
      <c r="B612" s="9" t="s">
        <v>1294</v>
      </c>
      <c r="C612" s="9" t="s">
        <v>1295</v>
      </c>
      <c r="D612" s="9" t="s">
        <v>1343</v>
      </c>
      <c r="E612" s="36" t="s">
        <v>11</v>
      </c>
      <c r="F612" s="15">
        <v>500</v>
      </c>
      <c r="XEV612" s="3"/>
      <c r="XEW612" s="3"/>
    </row>
    <row r="613" ht="17.6" spans="1:16377">
      <c r="A613" s="8" t="s">
        <v>1344</v>
      </c>
      <c r="B613" s="9" t="s">
        <v>1294</v>
      </c>
      <c r="C613" s="9" t="s">
        <v>1295</v>
      </c>
      <c r="D613" s="9" t="s">
        <v>1345</v>
      </c>
      <c r="E613" s="36" t="s">
        <v>23</v>
      </c>
      <c r="F613" s="15">
        <v>500</v>
      </c>
      <c r="XEV613" s="3"/>
      <c r="XEW613" s="3"/>
    </row>
    <row r="614" ht="17.6" spans="1:16377">
      <c r="A614" s="8" t="s">
        <v>1346</v>
      </c>
      <c r="B614" s="9" t="s">
        <v>1294</v>
      </c>
      <c r="C614" s="9" t="s">
        <v>1295</v>
      </c>
      <c r="D614" s="9" t="s">
        <v>1347</v>
      </c>
      <c r="E614" s="36" t="s">
        <v>23</v>
      </c>
      <c r="F614" s="15">
        <v>500</v>
      </c>
      <c r="XEV614" s="3"/>
      <c r="XEW614" s="3"/>
    </row>
    <row r="615" ht="17.6" spans="1:16377">
      <c r="A615" s="8" t="s">
        <v>1348</v>
      </c>
      <c r="B615" s="9" t="s">
        <v>1294</v>
      </c>
      <c r="C615" s="9" t="s">
        <v>1295</v>
      </c>
      <c r="D615" s="9" t="s">
        <v>1349</v>
      </c>
      <c r="E615" s="36" t="s">
        <v>23</v>
      </c>
      <c r="F615" s="15">
        <v>500</v>
      </c>
      <c r="XEV615" s="3"/>
      <c r="XEW615" s="3"/>
    </row>
    <row r="616" ht="17.6" spans="1:16377">
      <c r="A616" s="8" t="s">
        <v>1350</v>
      </c>
      <c r="B616" s="9" t="s">
        <v>1294</v>
      </c>
      <c r="C616" s="9" t="s">
        <v>1295</v>
      </c>
      <c r="D616" s="9" t="s">
        <v>1351</v>
      </c>
      <c r="E616" s="36" t="s">
        <v>11</v>
      </c>
      <c r="F616" s="15">
        <v>500</v>
      </c>
      <c r="XEV616" s="3"/>
      <c r="XEW616" s="3"/>
    </row>
    <row r="617" ht="17.6" spans="1:16377">
      <c r="A617" s="8" t="s">
        <v>1352</v>
      </c>
      <c r="B617" s="9" t="s">
        <v>1294</v>
      </c>
      <c r="C617" s="9" t="s">
        <v>1295</v>
      </c>
      <c r="D617" s="9" t="s">
        <v>1353</v>
      </c>
      <c r="E617" s="36" t="s">
        <v>11</v>
      </c>
      <c r="F617" s="15">
        <v>500</v>
      </c>
      <c r="XEV617" s="3"/>
      <c r="XEW617" s="3"/>
    </row>
    <row r="618" ht="17.6" spans="1:16377">
      <c r="A618" s="8" t="s">
        <v>1354</v>
      </c>
      <c r="B618" s="9" t="s">
        <v>1294</v>
      </c>
      <c r="C618" s="9" t="s">
        <v>1295</v>
      </c>
      <c r="D618" s="9" t="s">
        <v>1355</v>
      </c>
      <c r="E618" s="36" t="s">
        <v>23</v>
      </c>
      <c r="F618" s="15">
        <v>500</v>
      </c>
      <c r="XEV618" s="3"/>
      <c r="XEW618" s="3"/>
    </row>
    <row r="619" ht="17.6" spans="1:16377">
      <c r="A619" s="8" t="s">
        <v>1356</v>
      </c>
      <c r="B619" s="9" t="s">
        <v>1294</v>
      </c>
      <c r="C619" s="9" t="s">
        <v>1357</v>
      </c>
      <c r="D619" s="9" t="s">
        <v>1358</v>
      </c>
      <c r="E619" s="36" t="s">
        <v>23</v>
      </c>
      <c r="F619" s="15">
        <v>500</v>
      </c>
      <c r="XEV619" s="3"/>
      <c r="XEW619" s="3"/>
    </row>
    <row r="620" ht="17.6" spans="1:16377">
      <c r="A620" s="8" t="s">
        <v>1359</v>
      </c>
      <c r="B620" s="9" t="s">
        <v>1294</v>
      </c>
      <c r="C620" s="9" t="s">
        <v>1357</v>
      </c>
      <c r="D620" s="9" t="s">
        <v>1360</v>
      </c>
      <c r="E620" s="36" t="s">
        <v>23</v>
      </c>
      <c r="F620" s="15">
        <v>500</v>
      </c>
      <c r="XEV620" s="3"/>
      <c r="XEW620" s="3"/>
    </row>
    <row r="621" ht="17.6" spans="1:16377">
      <c r="A621" s="8" t="s">
        <v>1361</v>
      </c>
      <c r="B621" s="9" t="s">
        <v>1294</v>
      </c>
      <c r="C621" s="9" t="s">
        <v>1357</v>
      </c>
      <c r="D621" s="9" t="s">
        <v>1362</v>
      </c>
      <c r="E621" s="36" t="s">
        <v>11</v>
      </c>
      <c r="F621" s="15">
        <v>500</v>
      </c>
      <c r="XEV621" s="3"/>
      <c r="XEW621" s="3"/>
    </row>
    <row r="622" ht="17.6" spans="1:16377">
      <c r="A622" s="8" t="s">
        <v>1363</v>
      </c>
      <c r="B622" s="9" t="s">
        <v>1294</v>
      </c>
      <c r="C622" s="9" t="s">
        <v>1357</v>
      </c>
      <c r="D622" s="9" t="s">
        <v>1364</v>
      </c>
      <c r="E622" s="36" t="s">
        <v>11</v>
      </c>
      <c r="F622" s="15">
        <v>500</v>
      </c>
      <c r="XEV622" s="3"/>
      <c r="XEW622" s="3"/>
    </row>
    <row r="623" ht="17.6" spans="1:16377">
      <c r="A623" s="8" t="s">
        <v>1365</v>
      </c>
      <c r="B623" s="9" t="s">
        <v>1294</v>
      </c>
      <c r="C623" s="9" t="s">
        <v>1357</v>
      </c>
      <c r="D623" s="9" t="s">
        <v>1366</v>
      </c>
      <c r="E623" s="36" t="s">
        <v>11</v>
      </c>
      <c r="F623" s="15">
        <v>500</v>
      </c>
      <c r="XEV623" s="3"/>
      <c r="XEW623" s="3"/>
    </row>
    <row r="624" ht="17.6" spans="1:16377">
      <c r="A624" s="8" t="s">
        <v>1367</v>
      </c>
      <c r="B624" s="9" t="s">
        <v>1294</v>
      </c>
      <c r="C624" s="9" t="s">
        <v>1357</v>
      </c>
      <c r="D624" s="9" t="s">
        <v>1368</v>
      </c>
      <c r="E624" s="36" t="s">
        <v>11</v>
      </c>
      <c r="F624" s="15">
        <v>500</v>
      </c>
      <c r="XEV624" s="3"/>
      <c r="XEW624" s="3"/>
    </row>
    <row r="625" ht="17.6" spans="1:16377">
      <c r="A625" s="8" t="s">
        <v>1369</v>
      </c>
      <c r="B625" s="9" t="s">
        <v>1294</v>
      </c>
      <c r="C625" s="9" t="s">
        <v>1357</v>
      </c>
      <c r="D625" s="9" t="s">
        <v>1370</v>
      </c>
      <c r="E625" s="36" t="s">
        <v>11</v>
      </c>
      <c r="F625" s="15">
        <v>500</v>
      </c>
      <c r="XEV625" s="3"/>
      <c r="XEW625" s="3"/>
    </row>
    <row r="626" ht="17.6" spans="1:16377">
      <c r="A626" s="8" t="s">
        <v>1371</v>
      </c>
      <c r="B626" s="9" t="s">
        <v>1294</v>
      </c>
      <c r="C626" s="9" t="s">
        <v>1357</v>
      </c>
      <c r="D626" s="9" t="s">
        <v>1372</v>
      </c>
      <c r="E626" s="36" t="s">
        <v>11</v>
      </c>
      <c r="F626" s="15">
        <v>500</v>
      </c>
      <c r="XEV626" s="3"/>
      <c r="XEW626" s="3"/>
    </row>
    <row r="627" ht="17.6" spans="1:16377">
      <c r="A627" s="8" t="s">
        <v>1373</v>
      </c>
      <c r="B627" s="9" t="s">
        <v>1294</v>
      </c>
      <c r="C627" s="9" t="s">
        <v>1357</v>
      </c>
      <c r="D627" s="9" t="s">
        <v>1374</v>
      </c>
      <c r="E627" s="36" t="s">
        <v>926</v>
      </c>
      <c r="F627" s="15">
        <v>500</v>
      </c>
      <c r="XEV627" s="3"/>
      <c r="XEW627" s="3"/>
    </row>
    <row r="628" ht="17.6" spans="1:16377">
      <c r="A628" s="8" t="s">
        <v>1375</v>
      </c>
      <c r="B628" s="9" t="s">
        <v>1294</v>
      </c>
      <c r="C628" s="9" t="s">
        <v>1376</v>
      </c>
      <c r="D628" s="9" t="s">
        <v>1377</v>
      </c>
      <c r="E628" s="36" t="s">
        <v>23</v>
      </c>
      <c r="F628" s="15">
        <v>500</v>
      </c>
      <c r="XEV628" s="3"/>
      <c r="XEW628" s="3"/>
    </row>
    <row r="629" ht="17.6" spans="1:16377">
      <c r="A629" s="8" t="s">
        <v>1378</v>
      </c>
      <c r="B629" s="9" t="s">
        <v>1294</v>
      </c>
      <c r="C629" s="9" t="s">
        <v>1376</v>
      </c>
      <c r="D629" s="9" t="s">
        <v>1379</v>
      </c>
      <c r="E629" s="16" t="s">
        <v>23</v>
      </c>
      <c r="F629" s="15">
        <v>500</v>
      </c>
      <c r="XEV629" s="3"/>
      <c r="XEW629" s="3"/>
    </row>
    <row r="630" ht="17.6" spans="1:16377">
      <c r="A630" s="8" t="s">
        <v>1380</v>
      </c>
      <c r="B630" s="9" t="s">
        <v>1294</v>
      </c>
      <c r="C630" s="9" t="s">
        <v>1376</v>
      </c>
      <c r="D630" s="9" t="s">
        <v>1381</v>
      </c>
      <c r="E630" s="36" t="s">
        <v>23</v>
      </c>
      <c r="F630" s="15">
        <v>500</v>
      </c>
      <c r="XEV630" s="3"/>
      <c r="XEW630" s="3"/>
    </row>
    <row r="631" ht="17.6" spans="1:16377">
      <c r="A631" s="8" t="s">
        <v>1382</v>
      </c>
      <c r="B631" s="9" t="s">
        <v>1294</v>
      </c>
      <c r="C631" s="9" t="s">
        <v>1376</v>
      </c>
      <c r="D631" s="9" t="s">
        <v>1383</v>
      </c>
      <c r="E631" s="36" t="s">
        <v>23</v>
      </c>
      <c r="F631" s="15">
        <v>500</v>
      </c>
      <c r="XEV631" s="3"/>
      <c r="XEW631" s="3"/>
    </row>
    <row r="632" ht="17.6" spans="1:16377">
      <c r="A632" s="8" t="s">
        <v>1384</v>
      </c>
      <c r="B632" s="9" t="s">
        <v>1294</v>
      </c>
      <c r="C632" s="9" t="s">
        <v>1376</v>
      </c>
      <c r="D632" s="9" t="s">
        <v>1385</v>
      </c>
      <c r="E632" s="36" t="s">
        <v>23</v>
      </c>
      <c r="F632" s="15">
        <v>500</v>
      </c>
      <c r="XEV632" s="3"/>
      <c r="XEW632" s="3"/>
    </row>
    <row r="633" ht="17.6" spans="1:16377">
      <c r="A633" s="8" t="s">
        <v>1386</v>
      </c>
      <c r="B633" s="9" t="s">
        <v>1294</v>
      </c>
      <c r="C633" s="9" t="s">
        <v>1376</v>
      </c>
      <c r="D633" s="9" t="s">
        <v>1387</v>
      </c>
      <c r="E633" s="16" t="s">
        <v>190</v>
      </c>
      <c r="F633" s="15">
        <v>500</v>
      </c>
      <c r="XEV633" s="3"/>
      <c r="XEW633" s="3"/>
    </row>
    <row r="634" ht="17.6" spans="1:16377">
      <c r="A634" s="8" t="s">
        <v>1388</v>
      </c>
      <c r="B634" s="9" t="s">
        <v>1294</v>
      </c>
      <c r="C634" s="9" t="s">
        <v>1376</v>
      </c>
      <c r="D634" s="9" t="s">
        <v>1389</v>
      </c>
      <c r="E634" s="36" t="s">
        <v>174</v>
      </c>
      <c r="F634" s="15">
        <v>500</v>
      </c>
      <c r="XEV634" s="3"/>
      <c r="XEW634" s="3"/>
    </row>
    <row r="635" ht="17.6" spans="1:16377">
      <c r="A635" s="8" t="s">
        <v>1390</v>
      </c>
      <c r="B635" s="9" t="s">
        <v>1294</v>
      </c>
      <c r="C635" s="9" t="s">
        <v>1376</v>
      </c>
      <c r="D635" s="9" t="s">
        <v>1391</v>
      </c>
      <c r="E635" s="36" t="s">
        <v>23</v>
      </c>
      <c r="F635" s="15">
        <v>500</v>
      </c>
      <c r="XEV635" s="3"/>
      <c r="XEW635" s="3"/>
    </row>
    <row r="636" ht="17.6" spans="1:16377">
      <c r="A636" s="8" t="s">
        <v>1392</v>
      </c>
      <c r="B636" s="9" t="s">
        <v>1294</v>
      </c>
      <c r="C636" s="9" t="s">
        <v>1393</v>
      </c>
      <c r="D636" s="9" t="s">
        <v>1394</v>
      </c>
      <c r="E636" s="36" t="s">
        <v>11</v>
      </c>
      <c r="F636" s="15">
        <v>500</v>
      </c>
      <c r="XEV636" s="3"/>
      <c r="XEW636" s="3"/>
    </row>
    <row r="637" ht="17.6" spans="1:16377">
      <c r="A637" s="8" t="s">
        <v>1395</v>
      </c>
      <c r="B637" s="9" t="s">
        <v>1294</v>
      </c>
      <c r="C637" s="9" t="s">
        <v>1393</v>
      </c>
      <c r="D637" s="9" t="s">
        <v>1396</v>
      </c>
      <c r="E637" s="36" t="s">
        <v>11</v>
      </c>
      <c r="F637" s="15">
        <v>500</v>
      </c>
      <c r="XEV637" s="3"/>
      <c r="XEW637" s="3"/>
    </row>
    <row r="638" ht="17.6" spans="1:16377">
      <c r="A638" s="8" t="s">
        <v>1397</v>
      </c>
      <c r="B638" s="9" t="s">
        <v>1294</v>
      </c>
      <c r="C638" s="9" t="s">
        <v>1393</v>
      </c>
      <c r="D638" s="9" t="s">
        <v>1398</v>
      </c>
      <c r="E638" s="36" t="s">
        <v>11</v>
      </c>
      <c r="F638" s="15">
        <v>500</v>
      </c>
      <c r="XEV638" s="3"/>
      <c r="XEW638" s="3"/>
    </row>
    <row r="639" ht="17.6" spans="1:16377">
      <c r="A639" s="8" t="s">
        <v>1399</v>
      </c>
      <c r="B639" s="9" t="s">
        <v>1294</v>
      </c>
      <c r="C639" s="9" t="s">
        <v>1393</v>
      </c>
      <c r="D639" s="9" t="s">
        <v>1400</v>
      </c>
      <c r="E639" s="36" t="s">
        <v>11</v>
      </c>
      <c r="F639" s="15">
        <v>500</v>
      </c>
      <c r="XEV639" s="3"/>
      <c r="XEW639" s="3"/>
    </row>
    <row r="640" ht="17.6" spans="1:16377">
      <c r="A640" s="8" t="s">
        <v>1401</v>
      </c>
      <c r="B640" s="9" t="s">
        <v>1294</v>
      </c>
      <c r="C640" s="9" t="s">
        <v>1393</v>
      </c>
      <c r="D640" s="9" t="s">
        <v>1402</v>
      </c>
      <c r="E640" s="36" t="s">
        <v>23</v>
      </c>
      <c r="F640" s="15">
        <v>500</v>
      </c>
      <c r="XEV640" s="3"/>
      <c r="XEW640" s="3"/>
    </row>
    <row r="641" ht="17.6" spans="1:16377">
      <c r="A641" s="8" t="s">
        <v>1403</v>
      </c>
      <c r="B641" s="9" t="s">
        <v>1294</v>
      </c>
      <c r="C641" s="9" t="s">
        <v>1393</v>
      </c>
      <c r="D641" s="9" t="s">
        <v>1404</v>
      </c>
      <c r="E641" s="36" t="s">
        <v>174</v>
      </c>
      <c r="F641" s="15">
        <v>500</v>
      </c>
      <c r="XEV641" s="3"/>
      <c r="XEW641" s="3"/>
    </row>
    <row r="642" ht="17.6" spans="1:16377">
      <c r="A642" s="8" t="s">
        <v>1405</v>
      </c>
      <c r="B642" s="9" t="s">
        <v>1294</v>
      </c>
      <c r="C642" s="9" t="s">
        <v>1393</v>
      </c>
      <c r="D642" s="9" t="s">
        <v>1406</v>
      </c>
      <c r="E642" s="36" t="s">
        <v>11</v>
      </c>
      <c r="F642" s="15">
        <v>500</v>
      </c>
      <c r="XEV642" s="3"/>
      <c r="XEW642" s="3"/>
    </row>
    <row r="643" ht="17.6" spans="1:16377">
      <c r="A643" s="8" t="s">
        <v>1407</v>
      </c>
      <c r="B643" s="9" t="s">
        <v>1294</v>
      </c>
      <c r="C643" s="9" t="s">
        <v>1393</v>
      </c>
      <c r="D643" s="9" t="s">
        <v>1408</v>
      </c>
      <c r="E643" s="36" t="s">
        <v>97</v>
      </c>
      <c r="F643" s="15">
        <v>500</v>
      </c>
      <c r="XEV643" s="3"/>
      <c r="XEW643" s="3"/>
    </row>
    <row r="644" ht="17.6" spans="1:16377">
      <c r="A644" s="8" t="s">
        <v>1409</v>
      </c>
      <c r="B644" s="9" t="s">
        <v>1294</v>
      </c>
      <c r="C644" s="9" t="s">
        <v>1393</v>
      </c>
      <c r="D644" s="9" t="s">
        <v>1410</v>
      </c>
      <c r="E644" s="36" t="s">
        <v>628</v>
      </c>
      <c r="F644" s="15">
        <v>500</v>
      </c>
      <c r="XEV644" s="3"/>
      <c r="XEW644" s="3"/>
    </row>
    <row r="645" ht="17.6" spans="1:16377">
      <c r="A645" s="8" t="s">
        <v>1411</v>
      </c>
      <c r="B645" s="9" t="s">
        <v>1294</v>
      </c>
      <c r="C645" s="9" t="s">
        <v>1393</v>
      </c>
      <c r="D645" s="9" t="s">
        <v>1412</v>
      </c>
      <c r="E645" s="36" t="s">
        <v>75</v>
      </c>
      <c r="F645" s="15">
        <v>500</v>
      </c>
      <c r="XEV645" s="3"/>
      <c r="XEW645" s="3"/>
    </row>
    <row r="646" ht="17.6" spans="1:16377">
      <c r="A646" s="8" t="s">
        <v>1413</v>
      </c>
      <c r="B646" s="9" t="s">
        <v>1294</v>
      </c>
      <c r="C646" s="9" t="s">
        <v>1393</v>
      </c>
      <c r="D646" s="9" t="s">
        <v>1414</v>
      </c>
      <c r="E646" s="36" t="s">
        <v>97</v>
      </c>
      <c r="F646" s="15">
        <v>500</v>
      </c>
      <c r="XEV646" s="3"/>
      <c r="XEW646" s="3"/>
    </row>
    <row r="647" ht="17.6" spans="1:16377">
      <c r="A647" s="8" t="s">
        <v>1415</v>
      </c>
      <c r="B647" s="9" t="s">
        <v>1294</v>
      </c>
      <c r="C647" s="9" t="s">
        <v>1393</v>
      </c>
      <c r="D647" s="9" t="s">
        <v>1416</v>
      </c>
      <c r="E647" s="36" t="s">
        <v>185</v>
      </c>
      <c r="F647" s="15">
        <v>500</v>
      </c>
      <c r="XEV647" s="3"/>
      <c r="XEW647" s="3"/>
    </row>
    <row r="648" ht="17.6" spans="1:16377">
      <c r="A648" s="8" t="s">
        <v>1417</v>
      </c>
      <c r="B648" s="9" t="s">
        <v>1294</v>
      </c>
      <c r="C648" s="9" t="s">
        <v>1393</v>
      </c>
      <c r="D648" s="9" t="s">
        <v>1418</v>
      </c>
      <c r="E648" s="36" t="s">
        <v>185</v>
      </c>
      <c r="F648" s="15">
        <v>500</v>
      </c>
      <c r="XEV648" s="3"/>
      <c r="XEW648" s="3"/>
    </row>
    <row r="649" ht="17.6" spans="1:16377">
      <c r="A649" s="8" t="s">
        <v>1419</v>
      </c>
      <c r="B649" s="9" t="s">
        <v>1294</v>
      </c>
      <c r="C649" s="9" t="s">
        <v>1393</v>
      </c>
      <c r="D649" s="9" t="s">
        <v>1420</v>
      </c>
      <c r="E649" s="36" t="s">
        <v>11</v>
      </c>
      <c r="F649" s="15">
        <v>500</v>
      </c>
      <c r="XEV649" s="3"/>
      <c r="XEW649" s="3"/>
    </row>
    <row r="650" ht="17.6" spans="1:16377">
      <c r="A650" s="8" t="s">
        <v>1421</v>
      </c>
      <c r="B650" s="9" t="s">
        <v>1294</v>
      </c>
      <c r="C650" s="9" t="s">
        <v>1393</v>
      </c>
      <c r="D650" s="9" t="s">
        <v>1422</v>
      </c>
      <c r="E650" s="36" t="s">
        <v>11</v>
      </c>
      <c r="F650" s="15">
        <v>500</v>
      </c>
      <c r="XEV650" s="3"/>
      <c r="XEW650" s="3"/>
    </row>
    <row r="651" ht="17.6" spans="1:16377">
      <c r="A651" s="8" t="s">
        <v>1423</v>
      </c>
      <c r="B651" s="9" t="s">
        <v>1294</v>
      </c>
      <c r="C651" s="9" t="s">
        <v>1393</v>
      </c>
      <c r="D651" s="9" t="s">
        <v>1424</v>
      </c>
      <c r="E651" s="36" t="s">
        <v>190</v>
      </c>
      <c r="F651" s="15">
        <v>500</v>
      </c>
      <c r="XEV651" s="3"/>
      <c r="XEW651" s="3"/>
    </row>
    <row r="652" ht="17.6" spans="1:16377">
      <c r="A652" s="8" t="s">
        <v>1425</v>
      </c>
      <c r="B652" s="9" t="s">
        <v>1294</v>
      </c>
      <c r="C652" s="9" t="s">
        <v>1393</v>
      </c>
      <c r="D652" s="9" t="s">
        <v>1426</v>
      </c>
      <c r="E652" s="36" t="s">
        <v>11</v>
      </c>
      <c r="F652" s="15">
        <v>500</v>
      </c>
      <c r="XEV652" s="3"/>
      <c r="XEW652" s="3"/>
    </row>
    <row r="653" ht="17.6" spans="1:16377">
      <c r="A653" s="8" t="s">
        <v>1427</v>
      </c>
      <c r="B653" s="9" t="s">
        <v>1294</v>
      </c>
      <c r="C653" s="9" t="s">
        <v>1393</v>
      </c>
      <c r="D653" s="9" t="s">
        <v>1428</v>
      </c>
      <c r="E653" s="36" t="s">
        <v>11</v>
      </c>
      <c r="F653" s="15">
        <v>500</v>
      </c>
      <c r="XEV653" s="3"/>
      <c r="XEW653" s="3"/>
    </row>
    <row r="654" ht="17.6" spans="1:16377">
      <c r="A654" s="8" t="s">
        <v>1429</v>
      </c>
      <c r="B654" s="9" t="s">
        <v>1294</v>
      </c>
      <c r="C654" s="9" t="s">
        <v>1393</v>
      </c>
      <c r="D654" s="9" t="s">
        <v>1430</v>
      </c>
      <c r="E654" s="36" t="s">
        <v>75</v>
      </c>
      <c r="F654" s="15">
        <v>500</v>
      </c>
      <c r="XEV654" s="3"/>
      <c r="XEW654" s="3"/>
    </row>
    <row r="655" ht="17.6" spans="1:16377">
      <c r="A655" s="8" t="s">
        <v>1431</v>
      </c>
      <c r="B655" s="9" t="s">
        <v>1294</v>
      </c>
      <c r="C655" s="9" t="s">
        <v>1393</v>
      </c>
      <c r="D655" s="9" t="s">
        <v>1432</v>
      </c>
      <c r="E655" s="36" t="s">
        <v>174</v>
      </c>
      <c r="F655" s="15">
        <v>500</v>
      </c>
      <c r="XEV655" s="3"/>
      <c r="XEW655" s="3"/>
    </row>
    <row r="656" ht="17.6" spans="1:16377">
      <c r="A656" s="8" t="s">
        <v>1433</v>
      </c>
      <c r="B656" s="9" t="s">
        <v>1294</v>
      </c>
      <c r="C656" s="9" t="s">
        <v>1393</v>
      </c>
      <c r="D656" s="9" t="s">
        <v>1434</v>
      </c>
      <c r="E656" s="36" t="s">
        <v>174</v>
      </c>
      <c r="F656" s="15">
        <v>500</v>
      </c>
      <c r="XEV656" s="3"/>
      <c r="XEW656" s="3"/>
    </row>
    <row r="657" ht="17.6" spans="1:16377">
      <c r="A657" s="8" t="s">
        <v>1435</v>
      </c>
      <c r="B657" s="9" t="s">
        <v>1294</v>
      </c>
      <c r="C657" s="9" t="s">
        <v>1393</v>
      </c>
      <c r="D657" s="9" t="s">
        <v>1436</v>
      </c>
      <c r="E657" s="36" t="s">
        <v>42</v>
      </c>
      <c r="F657" s="15">
        <v>500</v>
      </c>
      <c r="XEV657" s="3"/>
      <c r="XEW657" s="3"/>
    </row>
    <row r="658" ht="17.6" spans="1:16377">
      <c r="A658" s="8" t="s">
        <v>1437</v>
      </c>
      <c r="B658" s="9" t="s">
        <v>1294</v>
      </c>
      <c r="C658" s="9" t="s">
        <v>1393</v>
      </c>
      <c r="D658" s="9" t="s">
        <v>1438</v>
      </c>
      <c r="E658" s="36" t="s">
        <v>42</v>
      </c>
      <c r="F658" s="15">
        <v>500</v>
      </c>
      <c r="XEV658" s="3"/>
      <c r="XEW658" s="3"/>
    </row>
    <row r="659" ht="17.6" spans="1:16377">
      <c r="A659" s="8" t="s">
        <v>1439</v>
      </c>
      <c r="B659" s="9" t="s">
        <v>1294</v>
      </c>
      <c r="C659" s="9" t="s">
        <v>1393</v>
      </c>
      <c r="D659" s="9" t="s">
        <v>1440</v>
      </c>
      <c r="E659" s="36" t="s">
        <v>11</v>
      </c>
      <c r="F659" s="15">
        <v>500</v>
      </c>
      <c r="XEV659" s="3"/>
      <c r="XEW659" s="3"/>
    </row>
    <row r="660" ht="17.6" spans="1:16377">
      <c r="A660" s="8" t="s">
        <v>1441</v>
      </c>
      <c r="B660" s="9" t="s">
        <v>1294</v>
      </c>
      <c r="C660" s="9" t="s">
        <v>1393</v>
      </c>
      <c r="D660" s="9" t="s">
        <v>1442</v>
      </c>
      <c r="E660" s="36" t="s">
        <v>185</v>
      </c>
      <c r="F660" s="15">
        <v>500</v>
      </c>
      <c r="XEV660" s="3"/>
      <c r="XEW660" s="3"/>
    </row>
    <row r="661" ht="17.6" spans="1:16377">
      <c r="A661" s="8" t="s">
        <v>1443</v>
      </c>
      <c r="B661" s="9" t="s">
        <v>1294</v>
      </c>
      <c r="C661" s="9" t="s">
        <v>1393</v>
      </c>
      <c r="D661" s="9" t="s">
        <v>1444</v>
      </c>
      <c r="E661" s="36" t="s">
        <v>23</v>
      </c>
      <c r="F661" s="15">
        <v>500</v>
      </c>
      <c r="XEV661" s="3"/>
      <c r="XEW661" s="3"/>
    </row>
    <row r="662" ht="17.6" spans="1:16377">
      <c r="A662" s="8" t="s">
        <v>1445</v>
      </c>
      <c r="B662" s="9" t="s">
        <v>1294</v>
      </c>
      <c r="C662" s="9" t="s">
        <v>1393</v>
      </c>
      <c r="D662" s="9" t="s">
        <v>1446</v>
      </c>
      <c r="E662" s="36" t="s">
        <v>11</v>
      </c>
      <c r="F662" s="15">
        <v>500</v>
      </c>
      <c r="XEV662" s="3"/>
      <c r="XEW662" s="3"/>
    </row>
    <row r="663" ht="17.6" spans="1:16377">
      <c r="A663" s="8" t="s">
        <v>1447</v>
      </c>
      <c r="B663" s="9" t="s">
        <v>1294</v>
      </c>
      <c r="C663" s="9" t="s">
        <v>1393</v>
      </c>
      <c r="D663" s="9" t="s">
        <v>1448</v>
      </c>
      <c r="E663" s="36" t="s">
        <v>399</v>
      </c>
      <c r="F663" s="15">
        <v>500</v>
      </c>
      <c r="XEV663" s="3"/>
      <c r="XEW663" s="3"/>
    </row>
    <row r="664" ht="17.6" spans="1:16377">
      <c r="A664" s="8" t="s">
        <v>1449</v>
      </c>
      <c r="B664" s="9" t="s">
        <v>1294</v>
      </c>
      <c r="C664" s="9" t="s">
        <v>1393</v>
      </c>
      <c r="D664" s="9" t="s">
        <v>1450</v>
      </c>
      <c r="E664" s="36" t="s">
        <v>23</v>
      </c>
      <c r="F664" s="15">
        <v>500</v>
      </c>
      <c r="XEV664" s="3"/>
      <c r="XEW664" s="3"/>
    </row>
    <row r="665" ht="17.6" spans="1:16377">
      <c r="A665" s="8" t="s">
        <v>1451</v>
      </c>
      <c r="B665" s="9" t="s">
        <v>1294</v>
      </c>
      <c r="C665" s="9" t="s">
        <v>1393</v>
      </c>
      <c r="D665" s="9" t="s">
        <v>1452</v>
      </c>
      <c r="E665" s="36" t="s">
        <v>23</v>
      </c>
      <c r="F665" s="15">
        <v>500</v>
      </c>
      <c r="XEV665" s="3"/>
      <c r="XEW665" s="3"/>
    </row>
    <row r="666" ht="17.6" spans="1:16377">
      <c r="A666" s="8" t="s">
        <v>1453</v>
      </c>
      <c r="B666" s="9" t="s">
        <v>1294</v>
      </c>
      <c r="C666" s="9" t="s">
        <v>1393</v>
      </c>
      <c r="D666" s="9" t="s">
        <v>1454</v>
      </c>
      <c r="E666" s="36" t="s">
        <v>42</v>
      </c>
      <c r="F666" s="15">
        <v>500</v>
      </c>
      <c r="XEV666" s="3"/>
      <c r="XEW666" s="3"/>
    </row>
    <row r="667" ht="17.6" spans="1:16377">
      <c r="A667" s="8" t="s">
        <v>1455</v>
      </c>
      <c r="B667" s="9" t="s">
        <v>1294</v>
      </c>
      <c r="C667" s="9" t="s">
        <v>1393</v>
      </c>
      <c r="D667" s="9" t="s">
        <v>1456</v>
      </c>
      <c r="E667" s="36" t="s">
        <v>11</v>
      </c>
      <c r="F667" s="15">
        <v>500</v>
      </c>
      <c r="XEV667" s="3"/>
      <c r="XEW667" s="3"/>
    </row>
    <row r="668" ht="17.6" spans="1:16377">
      <c r="A668" s="8" t="s">
        <v>1457</v>
      </c>
      <c r="B668" s="9" t="s">
        <v>1294</v>
      </c>
      <c r="C668" s="9" t="s">
        <v>1393</v>
      </c>
      <c r="D668" s="9" t="s">
        <v>1458</v>
      </c>
      <c r="E668" s="36" t="s">
        <v>11</v>
      </c>
      <c r="F668" s="15">
        <v>500</v>
      </c>
      <c r="XEV668" s="3"/>
      <c r="XEW668" s="3"/>
    </row>
    <row r="669" ht="17.6" spans="1:16377">
      <c r="A669" s="8" t="s">
        <v>1459</v>
      </c>
      <c r="B669" s="9" t="s">
        <v>1294</v>
      </c>
      <c r="C669" s="9" t="s">
        <v>1393</v>
      </c>
      <c r="D669" s="9" t="s">
        <v>1460</v>
      </c>
      <c r="E669" s="36" t="s">
        <v>174</v>
      </c>
      <c r="F669" s="15">
        <v>500</v>
      </c>
      <c r="XEV669" s="3"/>
      <c r="XEW669" s="3"/>
    </row>
    <row r="670" ht="17.6" spans="1:16377">
      <c r="A670" s="8" t="s">
        <v>1461</v>
      </c>
      <c r="B670" s="9" t="s">
        <v>1294</v>
      </c>
      <c r="C670" s="9" t="s">
        <v>1393</v>
      </c>
      <c r="D670" s="9" t="s">
        <v>1462</v>
      </c>
      <c r="E670" s="36" t="s">
        <v>23</v>
      </c>
      <c r="F670" s="15">
        <v>500</v>
      </c>
      <c r="XEV670" s="3"/>
      <c r="XEW670" s="3"/>
    </row>
    <row r="671" ht="17.6" spans="1:16377">
      <c r="A671" s="8" t="s">
        <v>1463</v>
      </c>
      <c r="B671" s="9" t="s">
        <v>1294</v>
      </c>
      <c r="C671" s="9" t="s">
        <v>1393</v>
      </c>
      <c r="D671" s="9" t="s">
        <v>1464</v>
      </c>
      <c r="E671" s="36" t="s">
        <v>23</v>
      </c>
      <c r="F671" s="15">
        <v>500</v>
      </c>
      <c r="XEV671" s="3"/>
      <c r="XEW671" s="3"/>
    </row>
    <row r="672" ht="17.6" spans="1:16377">
      <c r="A672" s="8" t="s">
        <v>1465</v>
      </c>
      <c r="B672" s="9" t="s">
        <v>1294</v>
      </c>
      <c r="C672" s="9" t="s">
        <v>1393</v>
      </c>
      <c r="D672" s="9" t="s">
        <v>1466</v>
      </c>
      <c r="E672" s="36" t="s">
        <v>75</v>
      </c>
      <c r="F672" s="15">
        <v>500</v>
      </c>
      <c r="XEV672" s="3"/>
      <c r="XEW672" s="3"/>
    </row>
    <row r="673" ht="17.6" spans="1:16377">
      <c r="A673" s="8" t="s">
        <v>1467</v>
      </c>
      <c r="B673" s="9" t="s">
        <v>1294</v>
      </c>
      <c r="C673" s="9" t="s">
        <v>1393</v>
      </c>
      <c r="D673" s="9" t="s">
        <v>1468</v>
      </c>
      <c r="E673" s="36" t="s">
        <v>11</v>
      </c>
      <c r="F673" s="15">
        <v>500</v>
      </c>
      <c r="XEV673" s="3"/>
      <c r="XEW673" s="3"/>
    </row>
    <row r="674" ht="17.6" spans="1:16377">
      <c r="A674" s="8" t="s">
        <v>1469</v>
      </c>
      <c r="B674" s="9" t="s">
        <v>1294</v>
      </c>
      <c r="C674" s="9" t="s">
        <v>1393</v>
      </c>
      <c r="D674" s="9" t="s">
        <v>1470</v>
      </c>
      <c r="E674" s="36" t="s">
        <v>11</v>
      </c>
      <c r="F674" s="15">
        <v>500</v>
      </c>
      <c r="XEV674" s="3"/>
      <c r="XEW674" s="3"/>
    </row>
    <row r="675" ht="17.6" spans="1:16377">
      <c r="A675" s="8" t="s">
        <v>1471</v>
      </c>
      <c r="B675" s="9" t="s">
        <v>1294</v>
      </c>
      <c r="C675" s="9" t="s">
        <v>1393</v>
      </c>
      <c r="D675" s="9" t="s">
        <v>1472</v>
      </c>
      <c r="E675" s="36" t="s">
        <v>11</v>
      </c>
      <c r="F675" s="15">
        <v>500</v>
      </c>
      <c r="XEV675" s="3"/>
      <c r="XEW675" s="3"/>
    </row>
    <row r="676" ht="17.6" spans="1:16377">
      <c r="A676" s="8" t="s">
        <v>1473</v>
      </c>
      <c r="B676" s="9" t="s">
        <v>1294</v>
      </c>
      <c r="C676" s="9" t="s">
        <v>1393</v>
      </c>
      <c r="D676" s="9" t="s">
        <v>1474</v>
      </c>
      <c r="E676" s="36" t="s">
        <v>42</v>
      </c>
      <c r="F676" s="15">
        <v>500</v>
      </c>
      <c r="XEV676" s="3"/>
      <c r="XEW676" s="3"/>
    </row>
    <row r="677" ht="17.6" spans="1:16377">
      <c r="A677" s="8" t="s">
        <v>1475</v>
      </c>
      <c r="B677" s="9" t="s">
        <v>1294</v>
      </c>
      <c r="C677" s="9" t="s">
        <v>1393</v>
      </c>
      <c r="D677" s="9" t="s">
        <v>1476</v>
      </c>
      <c r="E677" s="36" t="s">
        <v>42</v>
      </c>
      <c r="F677" s="15">
        <v>500</v>
      </c>
      <c r="XEV677" s="3"/>
      <c r="XEW677" s="3"/>
    </row>
    <row r="678" ht="17.6" spans="1:16377">
      <c r="A678" s="8" t="s">
        <v>1477</v>
      </c>
      <c r="B678" s="9" t="s">
        <v>1294</v>
      </c>
      <c r="C678" s="9" t="s">
        <v>1393</v>
      </c>
      <c r="D678" s="9" t="s">
        <v>1478</v>
      </c>
      <c r="E678" s="36" t="s">
        <v>11</v>
      </c>
      <c r="F678" s="15">
        <v>500</v>
      </c>
      <c r="XEV678" s="3"/>
      <c r="XEW678" s="3"/>
    </row>
    <row r="679" ht="17.6" spans="1:16377">
      <c r="A679" s="8" t="s">
        <v>1479</v>
      </c>
      <c r="B679" s="9" t="s">
        <v>1294</v>
      </c>
      <c r="C679" s="9" t="s">
        <v>1393</v>
      </c>
      <c r="D679" s="9" t="s">
        <v>1480</v>
      </c>
      <c r="E679" s="36" t="s">
        <v>11</v>
      </c>
      <c r="F679" s="15">
        <v>500</v>
      </c>
      <c r="XEV679" s="3"/>
      <c r="XEW679" s="3"/>
    </row>
    <row r="680" ht="17.6" spans="1:16377">
      <c r="A680" s="8" t="s">
        <v>1481</v>
      </c>
      <c r="B680" s="9" t="s">
        <v>1294</v>
      </c>
      <c r="C680" s="9" t="s">
        <v>1393</v>
      </c>
      <c r="D680" s="9" t="s">
        <v>1482</v>
      </c>
      <c r="E680" s="36" t="s">
        <v>97</v>
      </c>
      <c r="F680" s="15">
        <v>500</v>
      </c>
      <c r="XEV680" s="3"/>
      <c r="XEW680" s="3"/>
    </row>
    <row r="681" ht="17.6" spans="1:16377">
      <c r="A681" s="8" t="s">
        <v>1483</v>
      </c>
      <c r="B681" s="9" t="s">
        <v>1294</v>
      </c>
      <c r="C681" s="9" t="s">
        <v>1393</v>
      </c>
      <c r="D681" s="9" t="s">
        <v>1484</v>
      </c>
      <c r="E681" s="36" t="s">
        <v>64</v>
      </c>
      <c r="F681" s="15">
        <v>500</v>
      </c>
      <c r="XEV681" s="3"/>
      <c r="XEW681" s="3"/>
    </row>
    <row r="682" ht="17.6" spans="1:16377">
      <c r="A682" s="8" t="s">
        <v>1485</v>
      </c>
      <c r="B682" s="9" t="s">
        <v>1294</v>
      </c>
      <c r="C682" s="9" t="s">
        <v>1393</v>
      </c>
      <c r="D682" s="9" t="s">
        <v>1486</v>
      </c>
      <c r="E682" s="36" t="s">
        <v>64</v>
      </c>
      <c r="F682" s="15">
        <v>500</v>
      </c>
      <c r="XEV682" s="3"/>
      <c r="XEW682" s="3"/>
    </row>
    <row r="683" ht="17.6" spans="1:16377">
      <c r="A683" s="8" t="s">
        <v>1487</v>
      </c>
      <c r="B683" s="9" t="s">
        <v>1294</v>
      </c>
      <c r="C683" s="9" t="s">
        <v>1393</v>
      </c>
      <c r="D683" s="9" t="s">
        <v>1488</v>
      </c>
      <c r="E683" s="36" t="s">
        <v>42</v>
      </c>
      <c r="F683" s="15">
        <v>500</v>
      </c>
      <c r="XEV683" s="3"/>
      <c r="XEW683" s="3"/>
    </row>
    <row r="684" ht="17.6" spans="1:16377">
      <c r="A684" s="8" t="s">
        <v>1489</v>
      </c>
      <c r="B684" s="9" t="s">
        <v>1294</v>
      </c>
      <c r="C684" s="9" t="s">
        <v>1393</v>
      </c>
      <c r="D684" s="9" t="s">
        <v>1490</v>
      </c>
      <c r="E684" s="36" t="s">
        <v>42</v>
      </c>
      <c r="F684" s="15">
        <v>500</v>
      </c>
      <c r="XEV684" s="3"/>
      <c r="XEW684" s="3"/>
    </row>
    <row r="685" ht="17.6" spans="1:16377">
      <c r="A685" s="8" t="s">
        <v>1491</v>
      </c>
      <c r="B685" s="9" t="s">
        <v>1294</v>
      </c>
      <c r="C685" s="9" t="s">
        <v>1393</v>
      </c>
      <c r="D685" s="9" t="s">
        <v>1492</v>
      </c>
      <c r="E685" s="36" t="s">
        <v>97</v>
      </c>
      <c r="F685" s="15">
        <v>500</v>
      </c>
      <c r="XEV685" s="3"/>
      <c r="XEW685" s="3"/>
    </row>
    <row r="686" ht="17.6" spans="1:16377">
      <c r="A686" s="8" t="s">
        <v>1493</v>
      </c>
      <c r="B686" s="9" t="s">
        <v>1294</v>
      </c>
      <c r="C686" s="9" t="s">
        <v>1393</v>
      </c>
      <c r="D686" s="9" t="s">
        <v>1494</v>
      </c>
      <c r="E686" s="36" t="s">
        <v>23</v>
      </c>
      <c r="F686" s="15">
        <v>500</v>
      </c>
      <c r="XEV686" s="3"/>
      <c r="XEW686" s="3"/>
    </row>
    <row r="687" ht="17.6" spans="1:16377">
      <c r="A687" s="8" t="s">
        <v>1495</v>
      </c>
      <c r="B687" s="9" t="s">
        <v>1294</v>
      </c>
      <c r="C687" s="9" t="s">
        <v>1393</v>
      </c>
      <c r="D687" s="9" t="s">
        <v>1496</v>
      </c>
      <c r="E687" s="36" t="s">
        <v>11</v>
      </c>
      <c r="F687" s="15">
        <v>500</v>
      </c>
      <c r="XEV687" s="3"/>
      <c r="XEW687" s="3"/>
    </row>
    <row r="688" ht="17.6" spans="1:16377">
      <c r="A688" s="8" t="s">
        <v>1497</v>
      </c>
      <c r="B688" s="9" t="s">
        <v>1294</v>
      </c>
      <c r="C688" s="9" t="s">
        <v>1393</v>
      </c>
      <c r="D688" s="9" t="s">
        <v>1498</v>
      </c>
      <c r="E688" s="36" t="s">
        <v>11</v>
      </c>
      <c r="F688" s="15">
        <v>500</v>
      </c>
      <c r="XEV688" s="3"/>
      <c r="XEW688" s="3"/>
    </row>
    <row r="689" ht="17.6" spans="1:16377">
      <c r="A689" s="8" t="s">
        <v>1499</v>
      </c>
      <c r="B689" s="9" t="s">
        <v>1294</v>
      </c>
      <c r="C689" s="9" t="s">
        <v>1393</v>
      </c>
      <c r="D689" s="9" t="s">
        <v>1500</v>
      </c>
      <c r="E689" s="36" t="s">
        <v>11</v>
      </c>
      <c r="F689" s="15">
        <v>500</v>
      </c>
      <c r="XEV689" s="3"/>
      <c r="XEW689" s="3"/>
    </row>
    <row r="690" ht="17.6" spans="1:16377">
      <c r="A690" s="8" t="s">
        <v>1501</v>
      </c>
      <c r="B690" s="9" t="s">
        <v>1294</v>
      </c>
      <c r="C690" s="9" t="s">
        <v>1393</v>
      </c>
      <c r="D690" s="9" t="s">
        <v>1502</v>
      </c>
      <c r="E690" s="36" t="s">
        <v>23</v>
      </c>
      <c r="F690" s="15">
        <v>500</v>
      </c>
      <c r="XEV690" s="3"/>
      <c r="XEW690" s="3"/>
    </row>
    <row r="691" ht="17.6" spans="1:16377">
      <c r="A691" s="8" t="s">
        <v>1503</v>
      </c>
      <c r="B691" s="9" t="s">
        <v>1294</v>
      </c>
      <c r="C691" s="9" t="s">
        <v>1393</v>
      </c>
      <c r="D691" s="9" t="s">
        <v>1504</v>
      </c>
      <c r="E691" s="36" t="s">
        <v>11</v>
      </c>
      <c r="F691" s="15">
        <v>500</v>
      </c>
      <c r="XEV691" s="3"/>
      <c r="XEW691" s="3"/>
    </row>
    <row r="692" ht="17.6" spans="1:16377">
      <c r="A692" s="8" t="s">
        <v>1505</v>
      </c>
      <c r="B692" s="9" t="s">
        <v>1294</v>
      </c>
      <c r="C692" s="9" t="s">
        <v>1393</v>
      </c>
      <c r="D692" s="9" t="s">
        <v>1506</v>
      </c>
      <c r="E692" s="36" t="s">
        <v>11</v>
      </c>
      <c r="F692" s="15">
        <v>500</v>
      </c>
      <c r="XEV692" s="3"/>
      <c r="XEW692" s="3"/>
    </row>
    <row r="693" ht="17.6" spans="1:16377">
      <c r="A693" s="8" t="s">
        <v>1507</v>
      </c>
      <c r="B693" s="9" t="s">
        <v>1294</v>
      </c>
      <c r="C693" s="9" t="s">
        <v>1393</v>
      </c>
      <c r="D693" s="9" t="s">
        <v>1508</v>
      </c>
      <c r="E693" s="36" t="s">
        <v>174</v>
      </c>
      <c r="F693" s="15">
        <v>500</v>
      </c>
      <c r="XEV693" s="3"/>
      <c r="XEW693" s="3"/>
    </row>
    <row r="694" ht="17.6" spans="1:16377">
      <c r="A694" s="8" t="s">
        <v>1509</v>
      </c>
      <c r="B694" s="9" t="s">
        <v>1294</v>
      </c>
      <c r="C694" s="9" t="s">
        <v>1510</v>
      </c>
      <c r="D694" s="9" t="s">
        <v>1511</v>
      </c>
      <c r="E694" s="36" t="s">
        <v>23</v>
      </c>
      <c r="F694" s="15">
        <v>500</v>
      </c>
      <c r="XEV694" s="3"/>
      <c r="XEW694" s="3"/>
    </row>
    <row r="695" ht="17.6" spans="1:16377">
      <c r="A695" s="8" t="s">
        <v>1512</v>
      </c>
      <c r="B695" s="9" t="s">
        <v>1294</v>
      </c>
      <c r="C695" s="9" t="s">
        <v>1510</v>
      </c>
      <c r="D695" s="9" t="s">
        <v>1513</v>
      </c>
      <c r="E695" s="36" t="s">
        <v>174</v>
      </c>
      <c r="F695" s="15">
        <v>500</v>
      </c>
      <c r="XEV695" s="3"/>
      <c r="XEW695" s="3"/>
    </row>
    <row r="696" ht="17.6" spans="1:16377">
      <c r="A696" s="8" t="s">
        <v>1514</v>
      </c>
      <c r="B696" s="9" t="s">
        <v>1294</v>
      </c>
      <c r="C696" s="9" t="s">
        <v>1510</v>
      </c>
      <c r="D696" s="9" t="s">
        <v>1515</v>
      </c>
      <c r="E696" s="36" t="s">
        <v>11</v>
      </c>
      <c r="F696" s="15">
        <v>500</v>
      </c>
      <c r="XEV696" s="3"/>
      <c r="XEW696" s="3"/>
    </row>
    <row r="697" ht="17.6" spans="1:16377">
      <c r="A697" s="8" t="s">
        <v>1516</v>
      </c>
      <c r="B697" s="9" t="s">
        <v>1294</v>
      </c>
      <c r="C697" s="9" t="s">
        <v>1510</v>
      </c>
      <c r="D697" s="9" t="s">
        <v>1517</v>
      </c>
      <c r="E697" s="36" t="s">
        <v>97</v>
      </c>
      <c r="F697" s="15">
        <v>500</v>
      </c>
      <c r="XEV697" s="3"/>
      <c r="XEW697" s="3"/>
    </row>
    <row r="698" ht="17.6" spans="1:16377">
      <c r="A698" s="8" t="s">
        <v>1518</v>
      </c>
      <c r="B698" s="9" t="s">
        <v>1294</v>
      </c>
      <c r="C698" s="9" t="s">
        <v>1510</v>
      </c>
      <c r="D698" s="9" t="s">
        <v>1519</v>
      </c>
      <c r="E698" s="36" t="s">
        <v>97</v>
      </c>
      <c r="F698" s="15">
        <v>500</v>
      </c>
      <c r="XEV698" s="3"/>
      <c r="XEW698" s="3"/>
    </row>
    <row r="699" ht="17.6" spans="1:16377">
      <c r="A699" s="8" t="s">
        <v>1520</v>
      </c>
      <c r="B699" s="9" t="s">
        <v>1294</v>
      </c>
      <c r="C699" s="9" t="s">
        <v>1510</v>
      </c>
      <c r="D699" s="9" t="s">
        <v>1521</v>
      </c>
      <c r="E699" s="36" t="s">
        <v>11</v>
      </c>
      <c r="F699" s="15">
        <v>500</v>
      </c>
      <c r="XEV699" s="3"/>
      <c r="XEW699" s="3"/>
    </row>
    <row r="700" ht="17.6" spans="1:16377">
      <c r="A700" s="8" t="s">
        <v>1522</v>
      </c>
      <c r="B700" s="9" t="s">
        <v>1294</v>
      </c>
      <c r="C700" s="9" t="s">
        <v>1510</v>
      </c>
      <c r="D700" s="9" t="s">
        <v>1523</v>
      </c>
      <c r="E700" s="36" t="s">
        <v>128</v>
      </c>
      <c r="F700" s="15">
        <v>500</v>
      </c>
      <c r="XEV700" s="3"/>
      <c r="XEW700" s="3"/>
    </row>
    <row r="701" ht="17.6" spans="1:16377">
      <c r="A701" s="8" t="s">
        <v>1524</v>
      </c>
      <c r="B701" s="9" t="s">
        <v>1294</v>
      </c>
      <c r="C701" s="9" t="s">
        <v>1510</v>
      </c>
      <c r="D701" s="9" t="s">
        <v>1525</v>
      </c>
      <c r="E701" s="36" t="s">
        <v>42</v>
      </c>
      <c r="F701" s="15">
        <v>500</v>
      </c>
      <c r="XEV701" s="3"/>
      <c r="XEW701" s="3"/>
    </row>
    <row r="702" ht="17.6" spans="1:16377">
      <c r="A702" s="8" t="s">
        <v>1526</v>
      </c>
      <c r="B702" s="9" t="s">
        <v>1294</v>
      </c>
      <c r="C702" s="9" t="s">
        <v>1510</v>
      </c>
      <c r="D702" s="9" t="s">
        <v>1527</v>
      </c>
      <c r="E702" s="36" t="s">
        <v>97</v>
      </c>
      <c r="F702" s="15">
        <v>500</v>
      </c>
      <c r="XEV702" s="3"/>
      <c r="XEW702" s="3"/>
    </row>
    <row r="703" ht="17.6" spans="1:16377">
      <c r="A703" s="8" t="s">
        <v>1528</v>
      </c>
      <c r="B703" s="9" t="s">
        <v>1294</v>
      </c>
      <c r="C703" s="9" t="s">
        <v>1510</v>
      </c>
      <c r="D703" s="9" t="s">
        <v>1529</v>
      </c>
      <c r="E703" s="36" t="s">
        <v>174</v>
      </c>
      <c r="F703" s="15">
        <v>500</v>
      </c>
      <c r="XEV703" s="3"/>
      <c r="XEW703" s="3"/>
    </row>
    <row r="704" ht="17.6" spans="1:16377">
      <c r="A704" s="8" t="s">
        <v>1530</v>
      </c>
      <c r="B704" s="9" t="s">
        <v>1294</v>
      </c>
      <c r="C704" s="9" t="s">
        <v>1510</v>
      </c>
      <c r="D704" s="9" t="s">
        <v>1531</v>
      </c>
      <c r="E704" s="36" t="s">
        <v>174</v>
      </c>
      <c r="F704" s="15">
        <v>500</v>
      </c>
      <c r="XEV704" s="3"/>
      <c r="XEW704" s="3"/>
    </row>
    <row r="705" ht="17.6" spans="1:16377">
      <c r="A705" s="8" t="s">
        <v>1532</v>
      </c>
      <c r="B705" s="9" t="s">
        <v>1294</v>
      </c>
      <c r="C705" s="9" t="s">
        <v>1510</v>
      </c>
      <c r="D705" s="9" t="s">
        <v>1533</v>
      </c>
      <c r="E705" s="36" t="s">
        <v>926</v>
      </c>
      <c r="F705" s="15">
        <v>500</v>
      </c>
      <c r="XEV705" s="3"/>
      <c r="XEW705" s="3"/>
    </row>
    <row r="706" ht="17.6" spans="1:16377">
      <c r="A706" s="8" t="s">
        <v>1534</v>
      </c>
      <c r="B706" s="9" t="s">
        <v>1294</v>
      </c>
      <c r="C706" s="9" t="s">
        <v>1510</v>
      </c>
      <c r="D706" s="9" t="s">
        <v>1535</v>
      </c>
      <c r="E706" s="36" t="s">
        <v>64</v>
      </c>
      <c r="F706" s="15">
        <v>500</v>
      </c>
      <c r="XEV706" s="3"/>
      <c r="XEW706" s="3"/>
    </row>
    <row r="707" ht="17.6" spans="1:16377">
      <c r="A707" s="8" t="s">
        <v>1536</v>
      </c>
      <c r="B707" s="9" t="s">
        <v>1294</v>
      </c>
      <c r="C707" s="9" t="s">
        <v>1510</v>
      </c>
      <c r="D707" s="9" t="s">
        <v>1537</v>
      </c>
      <c r="E707" s="36" t="s">
        <v>42</v>
      </c>
      <c r="F707" s="15">
        <v>500</v>
      </c>
      <c r="XEV707" s="3"/>
      <c r="XEW707" s="3"/>
    </row>
    <row r="708" ht="17.6" spans="1:16377">
      <c r="A708" s="8" t="s">
        <v>1538</v>
      </c>
      <c r="B708" s="9" t="s">
        <v>1294</v>
      </c>
      <c r="C708" s="9" t="s">
        <v>1510</v>
      </c>
      <c r="D708" s="9" t="s">
        <v>1539</v>
      </c>
      <c r="E708" s="36" t="s">
        <v>11</v>
      </c>
      <c r="F708" s="15">
        <v>500</v>
      </c>
      <c r="XEV708" s="3"/>
      <c r="XEW708" s="3"/>
    </row>
    <row r="709" ht="17.6" spans="1:16377">
      <c r="A709" s="8" t="s">
        <v>1540</v>
      </c>
      <c r="B709" s="9" t="s">
        <v>1294</v>
      </c>
      <c r="C709" s="9" t="s">
        <v>1510</v>
      </c>
      <c r="D709" s="9" t="s">
        <v>1541</v>
      </c>
      <c r="E709" s="36" t="s">
        <v>174</v>
      </c>
      <c r="F709" s="15">
        <v>500</v>
      </c>
      <c r="XEV709" s="3"/>
      <c r="XEW709" s="3"/>
    </row>
    <row r="710" ht="17.6" spans="1:16377">
      <c r="A710" s="8" t="s">
        <v>1542</v>
      </c>
      <c r="B710" s="9" t="s">
        <v>1294</v>
      </c>
      <c r="C710" s="9" t="s">
        <v>1510</v>
      </c>
      <c r="D710" s="9" t="s">
        <v>1543</v>
      </c>
      <c r="E710" s="36" t="s">
        <v>174</v>
      </c>
      <c r="F710" s="15">
        <v>500</v>
      </c>
      <c r="XEV710" s="3"/>
      <c r="XEW710" s="3"/>
    </row>
    <row r="711" ht="17.6" spans="1:16377">
      <c r="A711" s="8" t="s">
        <v>1544</v>
      </c>
      <c r="B711" s="9" t="s">
        <v>1294</v>
      </c>
      <c r="C711" s="9" t="s">
        <v>1510</v>
      </c>
      <c r="D711" s="9" t="s">
        <v>1545</v>
      </c>
      <c r="E711" s="36" t="s">
        <v>11</v>
      </c>
      <c r="F711" s="15">
        <v>500</v>
      </c>
      <c r="XEV711" s="3"/>
      <c r="XEW711" s="3"/>
    </row>
    <row r="712" ht="17.6" spans="1:16377">
      <c r="A712" s="8" t="s">
        <v>1546</v>
      </c>
      <c r="B712" s="9" t="s">
        <v>1294</v>
      </c>
      <c r="C712" s="9" t="s">
        <v>1510</v>
      </c>
      <c r="D712" s="9" t="s">
        <v>1547</v>
      </c>
      <c r="E712" s="36" t="s">
        <v>23</v>
      </c>
      <c r="F712" s="15">
        <v>500</v>
      </c>
      <c r="XEV712" s="3"/>
      <c r="XEW712" s="3"/>
    </row>
    <row r="713" ht="17.6" spans="1:16377">
      <c r="A713" s="8" t="s">
        <v>1548</v>
      </c>
      <c r="B713" s="9" t="s">
        <v>1294</v>
      </c>
      <c r="C713" s="9" t="s">
        <v>1510</v>
      </c>
      <c r="D713" s="9" t="s">
        <v>1549</v>
      </c>
      <c r="E713" s="36" t="s">
        <v>42</v>
      </c>
      <c r="F713" s="15">
        <v>500</v>
      </c>
      <c r="XEV713" s="3"/>
      <c r="XEW713" s="3"/>
    </row>
    <row r="714" ht="17.6" spans="1:16377">
      <c r="A714" s="8" t="s">
        <v>1550</v>
      </c>
      <c r="B714" s="9" t="s">
        <v>1294</v>
      </c>
      <c r="C714" s="9" t="s">
        <v>1510</v>
      </c>
      <c r="D714" s="9" t="s">
        <v>1551</v>
      </c>
      <c r="E714" s="36" t="s">
        <v>23</v>
      </c>
      <c r="F714" s="15">
        <v>500</v>
      </c>
      <c r="XEV714" s="3"/>
      <c r="XEW714" s="3"/>
    </row>
    <row r="715" ht="17.6" spans="1:16377">
      <c r="A715" s="8" t="s">
        <v>1552</v>
      </c>
      <c r="B715" s="9" t="s">
        <v>1294</v>
      </c>
      <c r="C715" s="9" t="s">
        <v>1510</v>
      </c>
      <c r="D715" s="9" t="s">
        <v>1553</v>
      </c>
      <c r="E715" s="36" t="s">
        <v>23</v>
      </c>
      <c r="F715" s="15">
        <v>500</v>
      </c>
      <c r="XEV715" s="3"/>
      <c r="XEW715" s="3"/>
    </row>
    <row r="716" ht="17.6" spans="1:16377">
      <c r="A716" s="8" t="s">
        <v>1554</v>
      </c>
      <c r="B716" s="9" t="s">
        <v>1294</v>
      </c>
      <c r="C716" s="9" t="s">
        <v>1510</v>
      </c>
      <c r="D716" s="9" t="s">
        <v>1555</v>
      </c>
      <c r="E716" s="36" t="s">
        <v>11</v>
      </c>
      <c r="F716" s="15">
        <v>500</v>
      </c>
      <c r="XEV716" s="3"/>
      <c r="XEW716" s="3"/>
    </row>
    <row r="717" ht="17.6" spans="1:16377">
      <c r="A717" s="8" t="s">
        <v>1556</v>
      </c>
      <c r="B717" s="9" t="s">
        <v>1294</v>
      </c>
      <c r="C717" s="9" t="s">
        <v>1510</v>
      </c>
      <c r="D717" s="9" t="s">
        <v>1557</v>
      </c>
      <c r="E717" s="36" t="s">
        <v>23</v>
      </c>
      <c r="F717" s="15">
        <v>500</v>
      </c>
      <c r="XEV717" s="3"/>
      <c r="XEW717" s="3"/>
    </row>
    <row r="718" ht="17.6" spans="1:16377">
      <c r="A718" s="8" t="s">
        <v>1558</v>
      </c>
      <c r="B718" s="9" t="s">
        <v>1294</v>
      </c>
      <c r="C718" s="9" t="s">
        <v>1510</v>
      </c>
      <c r="D718" s="9" t="s">
        <v>1559</v>
      </c>
      <c r="E718" s="36" t="s">
        <v>174</v>
      </c>
      <c r="F718" s="15">
        <v>500</v>
      </c>
      <c r="XEV718" s="3"/>
      <c r="XEW718" s="3"/>
    </row>
    <row r="719" ht="17.6" spans="1:16377">
      <c r="A719" s="8" t="s">
        <v>1560</v>
      </c>
      <c r="B719" s="9" t="s">
        <v>1294</v>
      </c>
      <c r="C719" s="9" t="s">
        <v>1510</v>
      </c>
      <c r="D719" s="9" t="s">
        <v>1561</v>
      </c>
      <c r="E719" s="36" t="s">
        <v>174</v>
      </c>
      <c r="F719" s="15">
        <v>500</v>
      </c>
      <c r="XEV719" s="3"/>
      <c r="XEW719" s="3"/>
    </row>
    <row r="720" ht="17.6" spans="1:16377">
      <c r="A720" s="8" t="s">
        <v>1562</v>
      </c>
      <c r="B720" s="9" t="s">
        <v>1294</v>
      </c>
      <c r="C720" s="9" t="s">
        <v>1510</v>
      </c>
      <c r="D720" s="9" t="s">
        <v>1563</v>
      </c>
      <c r="E720" s="36" t="s">
        <v>11</v>
      </c>
      <c r="F720" s="15">
        <v>500</v>
      </c>
      <c r="XEV720" s="3"/>
      <c r="XEW720" s="3"/>
    </row>
    <row r="721" ht="17.6" spans="1:16377">
      <c r="A721" s="8" t="s">
        <v>1564</v>
      </c>
      <c r="B721" s="9" t="s">
        <v>1294</v>
      </c>
      <c r="C721" s="9" t="s">
        <v>1510</v>
      </c>
      <c r="D721" s="9" t="s">
        <v>1565</v>
      </c>
      <c r="E721" s="16" t="s">
        <v>42</v>
      </c>
      <c r="F721" s="15">
        <v>500</v>
      </c>
      <c r="XEV721" s="3"/>
      <c r="XEW721" s="3"/>
    </row>
    <row r="722" ht="17.6" spans="1:16377">
      <c r="A722" s="8" t="s">
        <v>1566</v>
      </c>
      <c r="B722" s="9" t="s">
        <v>1294</v>
      </c>
      <c r="C722" s="9" t="s">
        <v>1567</v>
      </c>
      <c r="D722" s="9" t="s">
        <v>1568</v>
      </c>
      <c r="E722" s="16" t="s">
        <v>11</v>
      </c>
      <c r="F722" s="15">
        <v>500</v>
      </c>
      <c r="XEV722" s="3"/>
      <c r="XEW722" s="3"/>
    </row>
    <row r="723" ht="17.6" spans="1:16377">
      <c r="A723" s="8" t="s">
        <v>1569</v>
      </c>
      <c r="B723" s="9" t="s">
        <v>1294</v>
      </c>
      <c r="C723" s="9" t="s">
        <v>1567</v>
      </c>
      <c r="D723" s="9" t="s">
        <v>1570</v>
      </c>
      <c r="E723" s="16" t="s">
        <v>42</v>
      </c>
      <c r="F723" s="15">
        <v>500</v>
      </c>
      <c r="XEV723" s="3"/>
      <c r="XEW723" s="3"/>
    </row>
    <row r="724" ht="17.6" spans="1:16377">
      <c r="A724" s="8" t="s">
        <v>1571</v>
      </c>
      <c r="B724" s="9" t="s">
        <v>1294</v>
      </c>
      <c r="C724" s="9" t="s">
        <v>1567</v>
      </c>
      <c r="D724" s="9" t="s">
        <v>1572</v>
      </c>
      <c r="E724" s="16" t="s">
        <v>97</v>
      </c>
      <c r="F724" s="15">
        <v>500</v>
      </c>
      <c r="XEV724" s="3"/>
      <c r="XEW724" s="3"/>
    </row>
    <row r="725" ht="17.6" spans="1:16377">
      <c r="A725" s="8" t="s">
        <v>1573</v>
      </c>
      <c r="B725" s="9" t="s">
        <v>1294</v>
      </c>
      <c r="C725" s="9" t="s">
        <v>1567</v>
      </c>
      <c r="D725" s="9" t="s">
        <v>1574</v>
      </c>
      <c r="E725" s="16" t="s">
        <v>128</v>
      </c>
      <c r="F725" s="15">
        <v>500</v>
      </c>
      <c r="XEV725" s="3"/>
      <c r="XEW725" s="3"/>
    </row>
    <row r="726" ht="17.6" spans="1:16377">
      <c r="A726" s="8" t="s">
        <v>1575</v>
      </c>
      <c r="B726" s="9" t="s">
        <v>1294</v>
      </c>
      <c r="C726" s="9" t="s">
        <v>1567</v>
      </c>
      <c r="D726" s="9" t="s">
        <v>1576</v>
      </c>
      <c r="E726" s="16" t="s">
        <v>174</v>
      </c>
      <c r="F726" s="15">
        <v>500</v>
      </c>
      <c r="XEV726" s="3"/>
      <c r="XEW726" s="3"/>
    </row>
    <row r="727" ht="17.6" spans="1:16377">
      <c r="A727" s="8" t="s">
        <v>1577</v>
      </c>
      <c r="B727" s="9" t="s">
        <v>1294</v>
      </c>
      <c r="C727" s="9" t="s">
        <v>1567</v>
      </c>
      <c r="D727" s="9" t="s">
        <v>1578</v>
      </c>
      <c r="E727" s="16" t="s">
        <v>23</v>
      </c>
      <c r="F727" s="15">
        <v>500</v>
      </c>
      <c r="XEV727" s="3"/>
      <c r="XEW727" s="3"/>
    </row>
    <row r="728" ht="17.6" spans="1:16377">
      <c r="A728" s="8" t="s">
        <v>1579</v>
      </c>
      <c r="B728" s="9" t="s">
        <v>1294</v>
      </c>
      <c r="C728" s="9" t="s">
        <v>1567</v>
      </c>
      <c r="D728" s="9" t="s">
        <v>1580</v>
      </c>
      <c r="E728" s="16" t="s">
        <v>23</v>
      </c>
      <c r="F728" s="15">
        <v>500</v>
      </c>
      <c r="XEV728" s="3"/>
      <c r="XEW728" s="3"/>
    </row>
    <row r="729" ht="17.6" spans="1:16377">
      <c r="A729" s="8" t="s">
        <v>1581</v>
      </c>
      <c r="B729" s="9" t="s">
        <v>1294</v>
      </c>
      <c r="C729" s="9" t="s">
        <v>1567</v>
      </c>
      <c r="D729" s="9" t="s">
        <v>1582</v>
      </c>
      <c r="E729" s="16" t="s">
        <v>23</v>
      </c>
      <c r="F729" s="15">
        <v>500</v>
      </c>
      <c r="XEV729" s="3"/>
      <c r="XEW729" s="3"/>
    </row>
    <row r="730" ht="17.6" spans="1:16377">
      <c r="A730" s="8" t="s">
        <v>1583</v>
      </c>
      <c r="B730" s="9" t="s">
        <v>1294</v>
      </c>
      <c r="C730" s="9" t="s">
        <v>1567</v>
      </c>
      <c r="D730" s="9" t="s">
        <v>1584</v>
      </c>
      <c r="E730" s="16" t="s">
        <v>11</v>
      </c>
      <c r="F730" s="15">
        <v>500</v>
      </c>
      <c r="XEV730" s="3"/>
      <c r="XEW730" s="3"/>
    </row>
    <row r="731" ht="17.6" spans="1:16377">
      <c r="A731" s="8" t="s">
        <v>1585</v>
      </c>
      <c r="B731" s="9" t="s">
        <v>1294</v>
      </c>
      <c r="C731" s="9" t="s">
        <v>1567</v>
      </c>
      <c r="D731" s="9" t="s">
        <v>1586</v>
      </c>
      <c r="E731" s="16" t="s">
        <v>190</v>
      </c>
      <c r="F731" s="15">
        <v>500</v>
      </c>
      <c r="XEV731" s="3"/>
      <c r="XEW731" s="3"/>
    </row>
    <row r="732" ht="17.6" spans="1:16377">
      <c r="A732" s="8" t="s">
        <v>1587</v>
      </c>
      <c r="B732" s="9" t="s">
        <v>1294</v>
      </c>
      <c r="C732" s="9" t="s">
        <v>1567</v>
      </c>
      <c r="D732" s="9" t="s">
        <v>1588</v>
      </c>
      <c r="E732" s="16" t="s">
        <v>23</v>
      </c>
      <c r="F732" s="15">
        <v>500</v>
      </c>
      <c r="XEV732" s="3"/>
      <c r="XEW732" s="3"/>
    </row>
    <row r="733" ht="17.6" spans="1:16377">
      <c r="A733" s="8" t="s">
        <v>1589</v>
      </c>
      <c r="B733" s="9" t="s">
        <v>1294</v>
      </c>
      <c r="C733" s="9" t="s">
        <v>1567</v>
      </c>
      <c r="D733" s="9" t="s">
        <v>1590</v>
      </c>
      <c r="E733" s="16" t="s">
        <v>11</v>
      </c>
      <c r="F733" s="15">
        <v>500</v>
      </c>
      <c r="XEV733" s="3"/>
      <c r="XEW733" s="3"/>
    </row>
    <row r="734" ht="17.6" spans="1:16377">
      <c r="A734" s="8" t="s">
        <v>1591</v>
      </c>
      <c r="B734" s="9" t="s">
        <v>1294</v>
      </c>
      <c r="C734" s="9" t="s">
        <v>1567</v>
      </c>
      <c r="D734" s="9" t="s">
        <v>1592</v>
      </c>
      <c r="E734" s="16" t="s">
        <v>11</v>
      </c>
      <c r="F734" s="15">
        <v>500</v>
      </c>
      <c r="XEV734" s="3"/>
      <c r="XEW734" s="3"/>
    </row>
    <row r="735" ht="17.6" spans="1:16377">
      <c r="A735" s="8" t="s">
        <v>1593</v>
      </c>
      <c r="B735" s="9" t="s">
        <v>1294</v>
      </c>
      <c r="C735" s="9" t="s">
        <v>1567</v>
      </c>
      <c r="D735" s="9" t="s">
        <v>1594</v>
      </c>
      <c r="E735" s="16" t="s">
        <v>42</v>
      </c>
      <c r="F735" s="15">
        <v>500</v>
      </c>
      <c r="XEV735" s="3"/>
      <c r="XEW735" s="3"/>
    </row>
    <row r="736" ht="17.6" spans="1:16377">
      <c r="A736" s="8" t="s">
        <v>1595</v>
      </c>
      <c r="B736" s="9" t="s">
        <v>1294</v>
      </c>
      <c r="C736" s="9" t="s">
        <v>1567</v>
      </c>
      <c r="D736" s="9" t="s">
        <v>1596</v>
      </c>
      <c r="E736" s="16" t="s">
        <v>64</v>
      </c>
      <c r="F736" s="15">
        <v>500</v>
      </c>
      <c r="XEV736" s="3"/>
      <c r="XEW736" s="3"/>
    </row>
    <row r="737" ht="17.6" spans="1:16377">
      <c r="A737" s="8" t="s">
        <v>1597</v>
      </c>
      <c r="B737" s="9" t="s">
        <v>1294</v>
      </c>
      <c r="C737" s="9" t="s">
        <v>1567</v>
      </c>
      <c r="D737" s="9" t="s">
        <v>1598</v>
      </c>
      <c r="E737" s="36" t="s">
        <v>64</v>
      </c>
      <c r="F737" s="15">
        <v>500</v>
      </c>
      <c r="XEV737" s="3"/>
      <c r="XEW737" s="3"/>
    </row>
    <row r="738" ht="17.6" spans="1:16377">
      <c r="A738" s="8" t="s">
        <v>1599</v>
      </c>
      <c r="B738" s="9" t="s">
        <v>1294</v>
      </c>
      <c r="C738" s="9" t="s">
        <v>1567</v>
      </c>
      <c r="D738" s="9" t="s">
        <v>1600</v>
      </c>
      <c r="E738" s="36" t="s">
        <v>11</v>
      </c>
      <c r="F738" s="15">
        <v>500</v>
      </c>
      <c r="XEV738" s="3"/>
      <c r="XEW738" s="3"/>
    </row>
    <row r="739" ht="17.6" spans="1:16377">
      <c r="A739" s="8" t="s">
        <v>1601</v>
      </c>
      <c r="B739" s="9" t="s">
        <v>1294</v>
      </c>
      <c r="C739" s="9" t="s">
        <v>1567</v>
      </c>
      <c r="D739" s="9" t="s">
        <v>1602</v>
      </c>
      <c r="E739" s="36" t="s">
        <v>97</v>
      </c>
      <c r="F739" s="15">
        <v>500</v>
      </c>
      <c r="XEV739" s="3"/>
      <c r="XEW739" s="3"/>
    </row>
    <row r="740" ht="17.6" spans="1:16377">
      <c r="A740" s="8" t="s">
        <v>1603</v>
      </c>
      <c r="B740" s="9" t="s">
        <v>1294</v>
      </c>
      <c r="C740" s="9" t="s">
        <v>1567</v>
      </c>
      <c r="D740" s="9" t="s">
        <v>1604</v>
      </c>
      <c r="E740" s="36" t="s">
        <v>11</v>
      </c>
      <c r="F740" s="15">
        <v>500</v>
      </c>
      <c r="XEV740" s="3"/>
      <c r="XEW740" s="3"/>
    </row>
    <row r="741" ht="17.6" spans="1:16377">
      <c r="A741" s="8" t="s">
        <v>1605</v>
      </c>
      <c r="B741" s="9" t="s">
        <v>1294</v>
      </c>
      <c r="C741" s="9" t="s">
        <v>1567</v>
      </c>
      <c r="D741" s="9" t="s">
        <v>1606</v>
      </c>
      <c r="E741" s="36" t="s">
        <v>97</v>
      </c>
      <c r="F741" s="15">
        <v>500</v>
      </c>
      <c r="XEV741" s="3"/>
      <c r="XEW741" s="3"/>
    </row>
    <row r="742" ht="17.6" spans="1:16377">
      <c r="A742" s="8" t="s">
        <v>1607</v>
      </c>
      <c r="B742" s="9" t="s">
        <v>1294</v>
      </c>
      <c r="C742" s="9" t="s">
        <v>1567</v>
      </c>
      <c r="D742" s="9" t="s">
        <v>1608</v>
      </c>
      <c r="E742" s="36" t="s">
        <v>23</v>
      </c>
      <c r="F742" s="15">
        <v>500</v>
      </c>
      <c r="XEV742" s="3"/>
      <c r="XEW742" s="3"/>
    </row>
    <row r="743" ht="17.6" spans="1:16377">
      <c r="A743" s="8" t="s">
        <v>1609</v>
      </c>
      <c r="B743" s="9" t="s">
        <v>1294</v>
      </c>
      <c r="C743" s="9" t="s">
        <v>1567</v>
      </c>
      <c r="D743" s="9" t="s">
        <v>1610</v>
      </c>
      <c r="E743" s="36" t="s">
        <v>11</v>
      </c>
      <c r="F743" s="15">
        <v>500</v>
      </c>
      <c r="XEV743" s="3"/>
      <c r="XEW743" s="3"/>
    </row>
    <row r="744" ht="17.6" spans="1:16377">
      <c r="A744" s="8" t="s">
        <v>1611</v>
      </c>
      <c r="B744" s="9" t="s">
        <v>1294</v>
      </c>
      <c r="C744" s="9" t="s">
        <v>1567</v>
      </c>
      <c r="D744" s="9" t="s">
        <v>1612</v>
      </c>
      <c r="E744" s="36" t="s">
        <v>11</v>
      </c>
      <c r="F744" s="15">
        <v>500</v>
      </c>
      <c r="XEV744" s="3"/>
      <c r="XEW744" s="3"/>
    </row>
    <row r="745" ht="17.6" spans="1:16377">
      <c r="A745" s="8" t="s">
        <v>1613</v>
      </c>
      <c r="B745" s="9" t="s">
        <v>1294</v>
      </c>
      <c r="C745" s="9" t="s">
        <v>1567</v>
      </c>
      <c r="D745" s="9" t="s">
        <v>1614</v>
      </c>
      <c r="E745" s="36" t="s">
        <v>23</v>
      </c>
      <c r="F745" s="15">
        <v>500</v>
      </c>
      <c r="XEV745" s="3"/>
      <c r="XEW745" s="3"/>
    </row>
    <row r="746" ht="17.6" spans="1:16377">
      <c r="A746" s="8" t="s">
        <v>1615</v>
      </c>
      <c r="B746" s="9" t="s">
        <v>1294</v>
      </c>
      <c r="C746" s="9" t="s">
        <v>1567</v>
      </c>
      <c r="D746" s="9" t="s">
        <v>1616</v>
      </c>
      <c r="E746" s="36" t="s">
        <v>42</v>
      </c>
      <c r="F746" s="15">
        <v>500</v>
      </c>
      <c r="XEV746" s="3"/>
      <c r="XEW746" s="3"/>
    </row>
    <row r="747" ht="17.6" spans="1:16377">
      <c r="A747" s="8" t="s">
        <v>1617</v>
      </c>
      <c r="B747" s="9" t="s">
        <v>1294</v>
      </c>
      <c r="C747" s="9" t="s">
        <v>1567</v>
      </c>
      <c r="D747" s="9" t="s">
        <v>1618</v>
      </c>
      <c r="E747" s="36" t="s">
        <v>11</v>
      </c>
      <c r="F747" s="15">
        <v>500</v>
      </c>
      <c r="XEV747" s="3"/>
      <c r="XEW747" s="3"/>
    </row>
    <row r="748" ht="17.6" spans="1:16377">
      <c r="A748" s="8" t="s">
        <v>1619</v>
      </c>
      <c r="B748" s="9" t="s">
        <v>1294</v>
      </c>
      <c r="C748" s="9" t="s">
        <v>1567</v>
      </c>
      <c r="D748" s="9" t="s">
        <v>1620</v>
      </c>
      <c r="E748" s="36" t="s">
        <v>11</v>
      </c>
      <c r="F748" s="15">
        <v>500</v>
      </c>
      <c r="XEV748" s="3"/>
      <c r="XEW748" s="3"/>
    </row>
    <row r="749" ht="17.6" spans="1:16377">
      <c r="A749" s="8" t="s">
        <v>1621</v>
      </c>
      <c r="B749" s="9" t="s">
        <v>1294</v>
      </c>
      <c r="C749" s="9" t="s">
        <v>1567</v>
      </c>
      <c r="D749" s="9" t="s">
        <v>1622</v>
      </c>
      <c r="E749" s="36" t="s">
        <v>174</v>
      </c>
      <c r="F749" s="15">
        <v>500</v>
      </c>
      <c r="XEV749" s="3"/>
      <c r="XEW749" s="3"/>
    </row>
    <row r="750" ht="17.6" spans="1:16377">
      <c r="A750" s="8" t="s">
        <v>1623</v>
      </c>
      <c r="B750" s="9" t="s">
        <v>1294</v>
      </c>
      <c r="C750" s="9" t="s">
        <v>1567</v>
      </c>
      <c r="D750" s="9" t="s">
        <v>1624</v>
      </c>
      <c r="E750" s="36" t="s">
        <v>64</v>
      </c>
      <c r="F750" s="15">
        <v>500</v>
      </c>
      <c r="XEV750" s="3"/>
      <c r="XEW750" s="3"/>
    </row>
    <row r="751" ht="17.6" spans="1:16377">
      <c r="A751" s="8" t="s">
        <v>1625</v>
      </c>
      <c r="B751" s="9" t="s">
        <v>1294</v>
      </c>
      <c r="C751" s="9" t="s">
        <v>1567</v>
      </c>
      <c r="D751" s="9" t="s">
        <v>1626</v>
      </c>
      <c r="E751" s="36" t="s">
        <v>174</v>
      </c>
      <c r="F751" s="15">
        <v>500</v>
      </c>
      <c r="XEV751" s="3"/>
      <c r="XEW751" s="3"/>
    </row>
    <row r="752" ht="17.6" spans="1:16377">
      <c r="A752" s="8" t="s">
        <v>1627</v>
      </c>
      <c r="B752" s="9" t="s">
        <v>1294</v>
      </c>
      <c r="C752" s="9" t="s">
        <v>1567</v>
      </c>
      <c r="D752" s="9" t="s">
        <v>1628</v>
      </c>
      <c r="E752" s="36" t="s">
        <v>11</v>
      </c>
      <c r="F752" s="15">
        <v>500</v>
      </c>
      <c r="XEV752" s="3"/>
      <c r="XEW752" s="3"/>
    </row>
    <row r="753" ht="17.6" spans="1:16377">
      <c r="A753" s="8" t="s">
        <v>1629</v>
      </c>
      <c r="B753" s="9" t="s">
        <v>1294</v>
      </c>
      <c r="C753" s="9" t="s">
        <v>1567</v>
      </c>
      <c r="D753" s="9" t="s">
        <v>1630</v>
      </c>
      <c r="E753" s="36" t="s">
        <v>42</v>
      </c>
      <c r="F753" s="15">
        <v>500</v>
      </c>
      <c r="XEV753" s="3"/>
      <c r="XEW753" s="3"/>
    </row>
    <row r="754" ht="17.6" spans="1:16377">
      <c r="A754" s="8" t="s">
        <v>1631</v>
      </c>
      <c r="B754" s="9" t="s">
        <v>1294</v>
      </c>
      <c r="C754" s="9" t="s">
        <v>1567</v>
      </c>
      <c r="D754" s="9" t="s">
        <v>1632</v>
      </c>
      <c r="E754" s="36" t="s">
        <v>23</v>
      </c>
      <c r="F754" s="15">
        <v>500</v>
      </c>
      <c r="XEV754" s="3"/>
      <c r="XEW754" s="3"/>
    </row>
    <row r="755" ht="17.6" spans="1:16377">
      <c r="A755" s="8" t="s">
        <v>1633</v>
      </c>
      <c r="B755" s="9" t="s">
        <v>1294</v>
      </c>
      <c r="C755" s="9" t="s">
        <v>1567</v>
      </c>
      <c r="D755" s="9" t="s">
        <v>1634</v>
      </c>
      <c r="E755" s="36" t="s">
        <v>174</v>
      </c>
      <c r="F755" s="15">
        <v>500</v>
      </c>
      <c r="XEV755" s="3"/>
      <c r="XEW755" s="3"/>
    </row>
    <row r="756" ht="17.6" spans="1:16377">
      <c r="A756" s="8" t="s">
        <v>1635</v>
      </c>
      <c r="B756" s="9" t="s">
        <v>1294</v>
      </c>
      <c r="C756" s="9" t="s">
        <v>1567</v>
      </c>
      <c r="D756" s="9" t="s">
        <v>1636</v>
      </c>
      <c r="E756" s="36" t="s">
        <v>174</v>
      </c>
      <c r="F756" s="15">
        <v>500</v>
      </c>
      <c r="XEV756" s="3"/>
      <c r="XEW756" s="3"/>
    </row>
    <row r="757" ht="17.6" spans="1:16377">
      <c r="A757" s="8" t="s">
        <v>1637</v>
      </c>
      <c r="B757" s="9" t="s">
        <v>1294</v>
      </c>
      <c r="C757" s="9" t="s">
        <v>1567</v>
      </c>
      <c r="D757" s="9" t="s">
        <v>1638</v>
      </c>
      <c r="E757" s="36" t="s">
        <v>174</v>
      </c>
      <c r="F757" s="15">
        <v>500</v>
      </c>
      <c r="XEV757" s="3"/>
      <c r="XEW757" s="3"/>
    </row>
    <row r="758" ht="17.6" spans="1:16377">
      <c r="A758" s="8" t="s">
        <v>1639</v>
      </c>
      <c r="B758" s="9" t="s">
        <v>1294</v>
      </c>
      <c r="C758" s="9" t="s">
        <v>1567</v>
      </c>
      <c r="D758" s="9" t="s">
        <v>1640</v>
      </c>
      <c r="E758" s="36" t="s">
        <v>11</v>
      </c>
      <c r="F758" s="15">
        <v>500</v>
      </c>
      <c r="XEV758" s="3"/>
      <c r="XEW758" s="3"/>
    </row>
    <row r="759" ht="17.6" spans="1:16377">
      <c r="A759" s="8" t="s">
        <v>1641</v>
      </c>
      <c r="B759" s="9" t="s">
        <v>1294</v>
      </c>
      <c r="C759" s="9" t="s">
        <v>1567</v>
      </c>
      <c r="D759" s="9" t="s">
        <v>1642</v>
      </c>
      <c r="E759" s="36" t="s">
        <v>926</v>
      </c>
      <c r="F759" s="15">
        <v>500</v>
      </c>
      <c r="XEV759" s="3"/>
      <c r="XEW759" s="3"/>
    </row>
    <row r="760" ht="17.6" spans="1:16377">
      <c r="A760" s="8" t="s">
        <v>1643</v>
      </c>
      <c r="B760" s="9" t="s">
        <v>1294</v>
      </c>
      <c r="C760" s="9" t="s">
        <v>1567</v>
      </c>
      <c r="D760" s="9" t="s">
        <v>1644</v>
      </c>
      <c r="E760" s="36" t="s">
        <v>367</v>
      </c>
      <c r="F760" s="15">
        <v>500</v>
      </c>
      <c r="XEV760" s="3"/>
      <c r="XEW760" s="3"/>
    </row>
    <row r="761" ht="17.6" spans="1:16377">
      <c r="A761" s="8" t="s">
        <v>1645</v>
      </c>
      <c r="B761" s="9" t="s">
        <v>1294</v>
      </c>
      <c r="C761" s="9" t="s">
        <v>1567</v>
      </c>
      <c r="D761" s="9" t="s">
        <v>1646</v>
      </c>
      <c r="E761" s="36" t="s">
        <v>23</v>
      </c>
      <c r="F761" s="15">
        <v>500</v>
      </c>
      <c r="XEV761" s="3"/>
      <c r="XEW761" s="3"/>
    </row>
    <row r="762" ht="17.6" spans="1:16377">
      <c r="A762" s="8" t="s">
        <v>1647</v>
      </c>
      <c r="B762" s="9" t="s">
        <v>1294</v>
      </c>
      <c r="C762" s="9" t="s">
        <v>1567</v>
      </c>
      <c r="D762" s="9" t="s">
        <v>1313</v>
      </c>
      <c r="E762" s="36" t="s">
        <v>11</v>
      </c>
      <c r="F762" s="15">
        <v>500</v>
      </c>
      <c r="XEV762" s="3"/>
      <c r="XEW762" s="3"/>
    </row>
    <row r="763" ht="17.6" spans="1:16377">
      <c r="A763" s="8" t="s">
        <v>1648</v>
      </c>
      <c r="B763" s="9" t="s">
        <v>1294</v>
      </c>
      <c r="C763" s="9" t="s">
        <v>1567</v>
      </c>
      <c r="D763" s="9" t="s">
        <v>1649</v>
      </c>
      <c r="E763" s="36" t="s">
        <v>174</v>
      </c>
      <c r="F763" s="15">
        <v>500</v>
      </c>
      <c r="XEV763" s="3"/>
      <c r="XEW763" s="3"/>
    </row>
    <row r="764" ht="17.6" spans="1:16377">
      <c r="A764" s="8" t="s">
        <v>1650</v>
      </c>
      <c r="B764" s="9" t="s">
        <v>1294</v>
      </c>
      <c r="C764" s="9" t="s">
        <v>1567</v>
      </c>
      <c r="D764" s="9" t="s">
        <v>1651</v>
      </c>
      <c r="E764" s="36" t="s">
        <v>23</v>
      </c>
      <c r="F764" s="15">
        <v>500</v>
      </c>
      <c r="XEV764" s="3"/>
      <c r="XEW764" s="3"/>
    </row>
    <row r="765" ht="17.6" spans="1:16377">
      <c r="A765" s="8" t="s">
        <v>1652</v>
      </c>
      <c r="B765" s="9" t="s">
        <v>1294</v>
      </c>
      <c r="C765" s="9" t="s">
        <v>1567</v>
      </c>
      <c r="D765" s="9" t="s">
        <v>1653</v>
      </c>
      <c r="E765" s="36" t="s">
        <v>42</v>
      </c>
      <c r="F765" s="15">
        <v>500</v>
      </c>
      <c r="XEV765" s="3"/>
      <c r="XEW765" s="3"/>
    </row>
    <row r="766" ht="17.6" spans="1:16377">
      <c r="A766" s="8" t="s">
        <v>1654</v>
      </c>
      <c r="B766" s="9" t="s">
        <v>1294</v>
      </c>
      <c r="C766" s="9" t="s">
        <v>1655</v>
      </c>
      <c r="D766" s="9" t="s">
        <v>1656</v>
      </c>
      <c r="E766" s="36" t="s">
        <v>97</v>
      </c>
      <c r="F766" s="15">
        <v>500</v>
      </c>
      <c r="XEV766" s="3"/>
      <c r="XEW766" s="3"/>
    </row>
    <row r="767" ht="17.6" spans="1:16377">
      <c r="A767" s="8" t="s">
        <v>1657</v>
      </c>
      <c r="B767" s="9" t="s">
        <v>1294</v>
      </c>
      <c r="C767" s="9" t="s">
        <v>1655</v>
      </c>
      <c r="D767" s="9" t="s">
        <v>1658</v>
      </c>
      <c r="E767" s="36" t="s">
        <v>11</v>
      </c>
      <c r="F767" s="15">
        <v>500</v>
      </c>
      <c r="XEV767" s="3"/>
      <c r="XEW767" s="3"/>
    </row>
    <row r="768" ht="17.6" spans="1:16377">
      <c r="A768" s="8" t="s">
        <v>1659</v>
      </c>
      <c r="B768" s="9" t="s">
        <v>1294</v>
      </c>
      <c r="C768" s="9" t="s">
        <v>1655</v>
      </c>
      <c r="D768" s="9" t="s">
        <v>1660</v>
      </c>
      <c r="E768" s="36" t="s">
        <v>174</v>
      </c>
      <c r="F768" s="15">
        <v>500</v>
      </c>
      <c r="XEV768" s="3"/>
      <c r="XEW768" s="3"/>
    </row>
    <row r="769" ht="17.6" spans="1:16377">
      <c r="A769" s="8" t="s">
        <v>1661</v>
      </c>
      <c r="B769" s="9" t="s">
        <v>1294</v>
      </c>
      <c r="C769" s="9" t="s">
        <v>1655</v>
      </c>
      <c r="D769" s="9" t="s">
        <v>1662</v>
      </c>
      <c r="E769" s="36" t="s">
        <v>174</v>
      </c>
      <c r="F769" s="15">
        <v>500</v>
      </c>
      <c r="XEV769" s="3"/>
      <c r="XEW769" s="3"/>
    </row>
    <row r="770" ht="17.6" spans="1:16377">
      <c r="A770" s="8" t="s">
        <v>1663</v>
      </c>
      <c r="B770" s="9" t="s">
        <v>1294</v>
      </c>
      <c r="C770" s="9" t="s">
        <v>1655</v>
      </c>
      <c r="D770" s="9" t="s">
        <v>1664</v>
      </c>
      <c r="E770" s="36" t="s">
        <v>42</v>
      </c>
      <c r="F770" s="15">
        <v>500</v>
      </c>
      <c r="XEV770" s="3"/>
      <c r="XEW770" s="3"/>
    </row>
    <row r="771" ht="17.6" spans="1:16377">
      <c r="A771" s="8" t="s">
        <v>1665</v>
      </c>
      <c r="B771" s="9" t="s">
        <v>1294</v>
      </c>
      <c r="C771" s="9" t="s">
        <v>1655</v>
      </c>
      <c r="D771" s="9" t="s">
        <v>1245</v>
      </c>
      <c r="E771" s="36" t="s">
        <v>190</v>
      </c>
      <c r="F771" s="15">
        <v>500</v>
      </c>
      <c r="XEV771" s="3"/>
      <c r="XEW771" s="3"/>
    </row>
    <row r="772" ht="17.6" spans="1:16377">
      <c r="A772" s="8" t="s">
        <v>1666</v>
      </c>
      <c r="B772" s="9" t="s">
        <v>1294</v>
      </c>
      <c r="C772" s="9" t="s">
        <v>1655</v>
      </c>
      <c r="D772" s="9" t="s">
        <v>1667</v>
      </c>
      <c r="E772" s="36" t="s">
        <v>11</v>
      </c>
      <c r="F772" s="15">
        <v>500</v>
      </c>
      <c r="XEV772" s="3"/>
      <c r="XEW772" s="3"/>
    </row>
    <row r="773" ht="17.6" spans="1:16377">
      <c r="A773" s="8" t="s">
        <v>1668</v>
      </c>
      <c r="B773" s="9" t="s">
        <v>1294</v>
      </c>
      <c r="C773" s="9" t="s">
        <v>1655</v>
      </c>
      <c r="D773" s="9" t="s">
        <v>1669</v>
      </c>
      <c r="E773" s="36" t="s">
        <v>11</v>
      </c>
      <c r="F773" s="15">
        <v>500</v>
      </c>
      <c r="XEV773" s="3"/>
      <c r="XEW773" s="3"/>
    </row>
    <row r="774" ht="17.6" spans="1:16377">
      <c r="A774" s="8" t="s">
        <v>1670</v>
      </c>
      <c r="B774" s="9" t="s">
        <v>1294</v>
      </c>
      <c r="C774" s="9" t="s">
        <v>1655</v>
      </c>
      <c r="D774" s="9" t="s">
        <v>1671</v>
      </c>
      <c r="E774" s="36" t="s">
        <v>11</v>
      </c>
      <c r="F774" s="15">
        <v>500</v>
      </c>
      <c r="XEV774" s="3"/>
      <c r="XEW774" s="3"/>
    </row>
    <row r="775" ht="17.6" spans="1:16377">
      <c r="A775" s="8" t="s">
        <v>1672</v>
      </c>
      <c r="B775" s="9" t="s">
        <v>1294</v>
      </c>
      <c r="C775" s="9" t="s">
        <v>1655</v>
      </c>
      <c r="D775" s="9" t="s">
        <v>1673</v>
      </c>
      <c r="E775" s="36" t="s">
        <v>11</v>
      </c>
      <c r="F775" s="15">
        <v>500</v>
      </c>
      <c r="XEV775" s="3"/>
      <c r="XEW775" s="3"/>
    </row>
    <row r="776" ht="17.6" spans="1:16377">
      <c r="A776" s="8" t="s">
        <v>1674</v>
      </c>
      <c r="B776" s="9" t="s">
        <v>1294</v>
      </c>
      <c r="C776" s="9" t="s">
        <v>1655</v>
      </c>
      <c r="D776" s="9" t="s">
        <v>1675</v>
      </c>
      <c r="E776" s="36" t="s">
        <v>11</v>
      </c>
      <c r="F776" s="15">
        <v>500</v>
      </c>
      <c r="XEV776" s="3"/>
      <c r="XEW776" s="3"/>
    </row>
    <row r="777" ht="17.6" spans="1:16377">
      <c r="A777" s="8" t="s">
        <v>1676</v>
      </c>
      <c r="B777" s="9" t="s">
        <v>1294</v>
      </c>
      <c r="C777" s="9" t="s">
        <v>1655</v>
      </c>
      <c r="D777" s="9" t="s">
        <v>1677</v>
      </c>
      <c r="E777" s="36" t="s">
        <v>11</v>
      </c>
      <c r="F777" s="15">
        <v>500</v>
      </c>
      <c r="XEV777" s="3"/>
      <c r="XEW777" s="3"/>
    </row>
    <row r="778" ht="17.6" spans="1:16377">
      <c r="A778" s="8" t="s">
        <v>1678</v>
      </c>
      <c r="B778" s="9" t="s">
        <v>1294</v>
      </c>
      <c r="C778" s="9" t="s">
        <v>1655</v>
      </c>
      <c r="D778" s="9" t="s">
        <v>1679</v>
      </c>
      <c r="E778" s="36" t="s">
        <v>11</v>
      </c>
      <c r="F778" s="15">
        <v>500</v>
      </c>
      <c r="XEV778" s="3"/>
      <c r="XEW778" s="3"/>
    </row>
    <row r="779" ht="17.6" spans="1:16377">
      <c r="A779" s="8" t="s">
        <v>1680</v>
      </c>
      <c r="B779" s="9" t="s">
        <v>1294</v>
      </c>
      <c r="C779" s="9" t="s">
        <v>1655</v>
      </c>
      <c r="D779" s="9" t="s">
        <v>1681</v>
      </c>
      <c r="E779" s="36" t="s">
        <v>75</v>
      </c>
      <c r="F779" s="15">
        <v>500</v>
      </c>
      <c r="XEV779" s="3"/>
      <c r="XEW779" s="3"/>
    </row>
    <row r="780" ht="17.6" spans="1:16377">
      <c r="A780" s="8" t="s">
        <v>1682</v>
      </c>
      <c r="B780" s="9" t="s">
        <v>1294</v>
      </c>
      <c r="C780" s="9" t="s">
        <v>1655</v>
      </c>
      <c r="D780" s="9" t="s">
        <v>1683</v>
      </c>
      <c r="E780" s="36" t="s">
        <v>174</v>
      </c>
      <c r="F780" s="15">
        <v>500</v>
      </c>
      <c r="XEV780" s="3"/>
      <c r="XEW780" s="3"/>
    </row>
    <row r="781" ht="17.6" spans="1:16377">
      <c r="A781" s="8" t="s">
        <v>1684</v>
      </c>
      <c r="B781" s="9" t="s">
        <v>1294</v>
      </c>
      <c r="C781" s="9" t="s">
        <v>1655</v>
      </c>
      <c r="D781" s="9" t="s">
        <v>1685</v>
      </c>
      <c r="E781" s="36" t="s">
        <v>11</v>
      </c>
      <c r="F781" s="15">
        <v>500</v>
      </c>
      <c r="XEV781" s="3"/>
      <c r="XEW781" s="3"/>
    </row>
    <row r="782" ht="17.6" spans="1:16377">
      <c r="A782" s="8" t="s">
        <v>1686</v>
      </c>
      <c r="B782" s="9" t="s">
        <v>1294</v>
      </c>
      <c r="C782" s="9" t="s">
        <v>1655</v>
      </c>
      <c r="D782" s="9" t="s">
        <v>1687</v>
      </c>
      <c r="E782" s="36" t="s">
        <v>11</v>
      </c>
      <c r="F782" s="15">
        <v>500</v>
      </c>
      <c r="XEV782" s="3"/>
      <c r="XEW782" s="3"/>
    </row>
    <row r="783" ht="17.6" spans="1:16377">
      <c r="A783" s="8" t="s">
        <v>1688</v>
      </c>
      <c r="B783" s="9" t="s">
        <v>1294</v>
      </c>
      <c r="C783" s="9" t="s">
        <v>1655</v>
      </c>
      <c r="D783" s="9" t="s">
        <v>1689</v>
      </c>
      <c r="E783" s="36" t="s">
        <v>23</v>
      </c>
      <c r="F783" s="15">
        <v>500</v>
      </c>
      <c r="XEV783" s="3"/>
      <c r="XEW783" s="3"/>
    </row>
    <row r="784" ht="17.6" spans="1:16377">
      <c r="A784" s="8" t="s">
        <v>1690</v>
      </c>
      <c r="B784" s="9" t="s">
        <v>1294</v>
      </c>
      <c r="C784" s="9" t="s">
        <v>1655</v>
      </c>
      <c r="D784" s="9" t="s">
        <v>1691</v>
      </c>
      <c r="E784" s="36" t="s">
        <v>11</v>
      </c>
      <c r="F784" s="15">
        <v>500</v>
      </c>
      <c r="XEV784" s="3"/>
      <c r="XEW784" s="3"/>
    </row>
    <row r="785" ht="17.6" spans="1:16377">
      <c r="A785" s="8" t="s">
        <v>1692</v>
      </c>
      <c r="B785" s="9" t="s">
        <v>1294</v>
      </c>
      <c r="C785" s="9" t="s">
        <v>1655</v>
      </c>
      <c r="D785" s="9" t="s">
        <v>1693</v>
      </c>
      <c r="E785" s="36" t="s">
        <v>11</v>
      </c>
      <c r="F785" s="15">
        <v>500</v>
      </c>
      <c r="XEV785" s="3"/>
      <c r="XEW785" s="3"/>
    </row>
    <row r="786" ht="17.6" spans="1:16377">
      <c r="A786" s="8" t="s">
        <v>1694</v>
      </c>
      <c r="B786" s="9" t="s">
        <v>1294</v>
      </c>
      <c r="C786" s="9" t="s">
        <v>1655</v>
      </c>
      <c r="D786" s="9" t="s">
        <v>1695</v>
      </c>
      <c r="E786" s="36" t="s">
        <v>174</v>
      </c>
      <c r="F786" s="15">
        <v>500</v>
      </c>
      <c r="XEV786" s="3"/>
      <c r="XEW786" s="3"/>
    </row>
    <row r="787" ht="17.6" spans="1:16377">
      <c r="A787" s="8" t="s">
        <v>1696</v>
      </c>
      <c r="B787" s="9" t="s">
        <v>1294</v>
      </c>
      <c r="C787" s="9" t="s">
        <v>1655</v>
      </c>
      <c r="D787" s="9" t="s">
        <v>1697</v>
      </c>
      <c r="E787" s="36" t="s">
        <v>23</v>
      </c>
      <c r="F787" s="15">
        <v>500</v>
      </c>
      <c r="XEV787" s="3"/>
      <c r="XEW787" s="3"/>
    </row>
    <row r="788" ht="17.6" spans="1:16377">
      <c r="A788" s="8" t="s">
        <v>1698</v>
      </c>
      <c r="B788" s="9" t="s">
        <v>1294</v>
      </c>
      <c r="C788" s="9" t="s">
        <v>1655</v>
      </c>
      <c r="D788" s="9" t="s">
        <v>1699</v>
      </c>
      <c r="E788" s="36" t="s">
        <v>23</v>
      </c>
      <c r="F788" s="15">
        <v>500</v>
      </c>
      <c r="XEV788" s="3"/>
      <c r="XEW788" s="3"/>
    </row>
    <row r="789" ht="17.6" spans="1:16377">
      <c r="A789" s="8" t="s">
        <v>1700</v>
      </c>
      <c r="B789" s="9" t="s">
        <v>1294</v>
      </c>
      <c r="C789" s="9" t="s">
        <v>1655</v>
      </c>
      <c r="D789" s="9" t="s">
        <v>1701</v>
      </c>
      <c r="E789" s="36" t="s">
        <v>23</v>
      </c>
      <c r="F789" s="15">
        <v>500</v>
      </c>
      <c r="XEV789" s="3"/>
      <c r="XEW789" s="3"/>
    </row>
    <row r="790" ht="17.6" spans="1:16377">
      <c r="A790" s="8" t="s">
        <v>1702</v>
      </c>
      <c r="B790" s="9" t="s">
        <v>1294</v>
      </c>
      <c r="C790" s="9" t="s">
        <v>1655</v>
      </c>
      <c r="D790" s="9" t="s">
        <v>1703</v>
      </c>
      <c r="E790" s="36" t="s">
        <v>42</v>
      </c>
      <c r="F790" s="15">
        <v>500</v>
      </c>
      <c r="XEV790" s="3"/>
      <c r="XEW790" s="3"/>
    </row>
    <row r="791" ht="17.6" spans="1:16377">
      <c r="A791" s="8" t="s">
        <v>1704</v>
      </c>
      <c r="B791" s="9" t="s">
        <v>1294</v>
      </c>
      <c r="C791" s="9" t="s">
        <v>1655</v>
      </c>
      <c r="D791" s="9" t="s">
        <v>706</v>
      </c>
      <c r="E791" s="36" t="s">
        <v>860</v>
      </c>
      <c r="F791" s="15">
        <v>500</v>
      </c>
      <c r="XEV791" s="3"/>
      <c r="XEW791" s="3"/>
    </row>
    <row r="792" ht="17.6" spans="1:16377">
      <c r="A792" s="8" t="s">
        <v>1705</v>
      </c>
      <c r="B792" s="9" t="s">
        <v>1294</v>
      </c>
      <c r="C792" s="9" t="s">
        <v>1655</v>
      </c>
      <c r="D792" s="9" t="s">
        <v>1706</v>
      </c>
      <c r="E792" s="36" t="s">
        <v>11</v>
      </c>
      <c r="F792" s="15">
        <v>500</v>
      </c>
      <c r="XEV792" s="3"/>
      <c r="XEW792" s="3"/>
    </row>
    <row r="793" ht="17.6" spans="1:16377">
      <c r="A793" s="8" t="s">
        <v>1707</v>
      </c>
      <c r="B793" s="9" t="s">
        <v>1294</v>
      </c>
      <c r="C793" s="9" t="s">
        <v>1655</v>
      </c>
      <c r="D793" s="9" t="s">
        <v>1708</v>
      </c>
      <c r="E793" s="36" t="s">
        <v>42</v>
      </c>
      <c r="F793" s="15">
        <v>500</v>
      </c>
      <c r="XEV793" s="3"/>
      <c r="XEW793" s="3"/>
    </row>
    <row r="794" ht="17.6" spans="1:16377">
      <c r="A794" s="8" t="s">
        <v>1709</v>
      </c>
      <c r="B794" s="9" t="s">
        <v>1294</v>
      </c>
      <c r="C794" s="9" t="s">
        <v>1655</v>
      </c>
      <c r="D794" s="9" t="s">
        <v>1710</v>
      </c>
      <c r="E794" s="36" t="s">
        <v>42</v>
      </c>
      <c r="F794" s="15">
        <v>500</v>
      </c>
      <c r="XEV794" s="3"/>
      <c r="XEW794" s="3"/>
    </row>
    <row r="795" ht="17.6" spans="1:16377">
      <c r="A795" s="8" t="s">
        <v>1711</v>
      </c>
      <c r="B795" s="9" t="s">
        <v>1294</v>
      </c>
      <c r="C795" s="9" t="s">
        <v>1655</v>
      </c>
      <c r="D795" s="9" t="s">
        <v>1712</v>
      </c>
      <c r="E795" s="36" t="s">
        <v>42</v>
      </c>
      <c r="F795" s="15">
        <v>500</v>
      </c>
      <c r="XEV795" s="3"/>
      <c r="XEW795" s="3"/>
    </row>
    <row r="796" ht="17.6" spans="1:16377">
      <c r="A796" s="8" t="s">
        <v>1713</v>
      </c>
      <c r="B796" s="9" t="s">
        <v>1294</v>
      </c>
      <c r="C796" s="9" t="s">
        <v>1655</v>
      </c>
      <c r="D796" s="9" t="s">
        <v>1714</v>
      </c>
      <c r="E796" s="36" t="s">
        <v>97</v>
      </c>
      <c r="F796" s="15">
        <v>500</v>
      </c>
      <c r="XEV796" s="3"/>
      <c r="XEW796" s="3"/>
    </row>
    <row r="797" ht="17.6" spans="1:16377">
      <c r="A797" s="8" t="s">
        <v>1715</v>
      </c>
      <c r="B797" s="9" t="s">
        <v>1294</v>
      </c>
      <c r="C797" s="9" t="s">
        <v>1655</v>
      </c>
      <c r="D797" s="9" t="s">
        <v>1716</v>
      </c>
      <c r="E797" s="36" t="s">
        <v>174</v>
      </c>
      <c r="F797" s="15">
        <v>500</v>
      </c>
      <c r="XEV797" s="3"/>
      <c r="XEW797" s="3"/>
    </row>
    <row r="798" ht="17.6" spans="1:16377">
      <c r="A798" s="8" t="s">
        <v>1717</v>
      </c>
      <c r="B798" s="9" t="s">
        <v>1294</v>
      </c>
      <c r="C798" s="9" t="s">
        <v>1655</v>
      </c>
      <c r="D798" s="9" t="s">
        <v>1718</v>
      </c>
      <c r="E798" s="36" t="s">
        <v>11</v>
      </c>
      <c r="F798" s="15">
        <v>500</v>
      </c>
      <c r="XEV798" s="3"/>
      <c r="XEW798" s="3"/>
    </row>
    <row r="799" ht="17.6" spans="1:16377">
      <c r="A799" s="8" t="s">
        <v>1719</v>
      </c>
      <c r="B799" s="9" t="s">
        <v>1294</v>
      </c>
      <c r="C799" s="9" t="s">
        <v>1655</v>
      </c>
      <c r="D799" s="9" t="s">
        <v>1720</v>
      </c>
      <c r="E799" s="36" t="s">
        <v>23</v>
      </c>
      <c r="F799" s="15">
        <v>500</v>
      </c>
      <c r="XEV799" s="3"/>
      <c r="XEW799" s="3"/>
    </row>
    <row r="800" ht="17.6" spans="1:16377">
      <c r="A800" s="8" t="s">
        <v>1721</v>
      </c>
      <c r="B800" s="9" t="s">
        <v>1294</v>
      </c>
      <c r="C800" s="9" t="s">
        <v>1655</v>
      </c>
      <c r="D800" s="9" t="s">
        <v>1722</v>
      </c>
      <c r="E800" s="36" t="s">
        <v>23</v>
      </c>
      <c r="F800" s="15">
        <v>500</v>
      </c>
      <c r="XEV800" s="3"/>
      <c r="XEW800" s="3"/>
    </row>
    <row r="801" ht="17.6" spans="1:16377">
      <c r="A801" s="8" t="s">
        <v>1723</v>
      </c>
      <c r="B801" s="9" t="s">
        <v>1294</v>
      </c>
      <c r="C801" s="9" t="s">
        <v>1655</v>
      </c>
      <c r="D801" s="9" t="s">
        <v>1724</v>
      </c>
      <c r="E801" s="36" t="s">
        <v>11</v>
      </c>
      <c r="F801" s="15">
        <v>500</v>
      </c>
      <c r="XEV801" s="3"/>
      <c r="XEW801" s="3"/>
    </row>
    <row r="802" ht="17.6" spans="1:16377">
      <c r="A802" s="8" t="s">
        <v>1725</v>
      </c>
      <c r="B802" s="9" t="s">
        <v>1294</v>
      </c>
      <c r="C802" s="9" t="s">
        <v>1726</v>
      </c>
      <c r="D802" s="9" t="s">
        <v>1727</v>
      </c>
      <c r="E802" s="36" t="s">
        <v>11</v>
      </c>
      <c r="F802" s="15">
        <v>500</v>
      </c>
      <c r="XEV802" s="3"/>
      <c r="XEW802" s="3"/>
    </row>
    <row r="803" ht="17.6" spans="1:16377">
      <c r="A803" s="8" t="s">
        <v>1728</v>
      </c>
      <c r="B803" s="9" t="s">
        <v>1294</v>
      </c>
      <c r="C803" s="9" t="s">
        <v>1726</v>
      </c>
      <c r="D803" s="9" t="s">
        <v>1729</v>
      </c>
      <c r="E803" s="36" t="s">
        <v>23</v>
      </c>
      <c r="F803" s="15">
        <v>500</v>
      </c>
      <c r="XEV803" s="3"/>
      <c r="XEW803" s="3"/>
    </row>
    <row r="804" ht="17.6" spans="1:16377">
      <c r="A804" s="8" t="s">
        <v>1730</v>
      </c>
      <c r="B804" s="9" t="s">
        <v>1294</v>
      </c>
      <c r="C804" s="9" t="s">
        <v>1726</v>
      </c>
      <c r="D804" s="9" t="s">
        <v>1731</v>
      </c>
      <c r="E804" s="36" t="s">
        <v>23</v>
      </c>
      <c r="F804" s="15">
        <v>500</v>
      </c>
      <c r="XEV804" s="3"/>
      <c r="XEW804" s="3"/>
    </row>
    <row r="805" ht="17.6" spans="1:16377">
      <c r="A805" s="8" t="s">
        <v>1732</v>
      </c>
      <c r="B805" s="9" t="s">
        <v>1294</v>
      </c>
      <c r="C805" s="9" t="s">
        <v>1726</v>
      </c>
      <c r="D805" s="9" t="s">
        <v>1733</v>
      </c>
      <c r="E805" s="36" t="s">
        <v>23</v>
      </c>
      <c r="F805" s="15">
        <v>500</v>
      </c>
      <c r="XEV805" s="3"/>
      <c r="XEW805" s="3"/>
    </row>
    <row r="806" ht="17.6" spans="1:16377">
      <c r="A806" s="8" t="s">
        <v>1734</v>
      </c>
      <c r="B806" s="9" t="s">
        <v>1294</v>
      </c>
      <c r="C806" s="9" t="s">
        <v>1726</v>
      </c>
      <c r="D806" s="9" t="s">
        <v>1735</v>
      </c>
      <c r="E806" s="36" t="s">
        <v>11</v>
      </c>
      <c r="F806" s="15">
        <v>500</v>
      </c>
      <c r="XEV806" s="3"/>
      <c r="XEW806" s="3"/>
    </row>
    <row r="807" ht="17.6" spans="1:16377">
      <c r="A807" s="8" t="s">
        <v>1736</v>
      </c>
      <c r="B807" s="9" t="s">
        <v>1294</v>
      </c>
      <c r="C807" s="9" t="s">
        <v>1726</v>
      </c>
      <c r="D807" s="9" t="s">
        <v>1737</v>
      </c>
      <c r="E807" s="36" t="s">
        <v>23</v>
      </c>
      <c r="F807" s="15">
        <v>500</v>
      </c>
      <c r="XEV807" s="3"/>
      <c r="XEW807" s="3"/>
    </row>
    <row r="808" ht="17.6" spans="1:16377">
      <c r="A808" s="8" t="s">
        <v>1738</v>
      </c>
      <c r="B808" s="9" t="s">
        <v>1294</v>
      </c>
      <c r="C808" s="9" t="s">
        <v>1726</v>
      </c>
      <c r="D808" s="9" t="s">
        <v>1739</v>
      </c>
      <c r="E808" s="36" t="s">
        <v>11</v>
      </c>
      <c r="F808" s="15">
        <v>500</v>
      </c>
      <c r="XEV808" s="3"/>
      <c r="XEW808" s="3"/>
    </row>
    <row r="809" ht="17.6" spans="1:16377">
      <c r="A809" s="8" t="s">
        <v>1740</v>
      </c>
      <c r="B809" s="9" t="s">
        <v>1294</v>
      </c>
      <c r="C809" s="9" t="s">
        <v>1726</v>
      </c>
      <c r="D809" s="9" t="s">
        <v>1741</v>
      </c>
      <c r="E809" s="36" t="s">
        <v>23</v>
      </c>
      <c r="F809" s="15">
        <v>500</v>
      </c>
      <c r="XEV809" s="3"/>
      <c r="XEW809" s="3"/>
    </row>
    <row r="810" ht="17.6" spans="1:16377">
      <c r="A810" s="8" t="s">
        <v>1742</v>
      </c>
      <c r="B810" s="9" t="s">
        <v>1294</v>
      </c>
      <c r="C810" s="9" t="s">
        <v>1726</v>
      </c>
      <c r="D810" s="9" t="s">
        <v>1743</v>
      </c>
      <c r="E810" s="36" t="s">
        <v>11</v>
      </c>
      <c r="F810" s="15">
        <v>500</v>
      </c>
      <c r="XEV810" s="3"/>
      <c r="XEW810" s="3"/>
    </row>
    <row r="811" ht="17.6" spans="1:16377">
      <c r="A811" s="8" t="s">
        <v>1744</v>
      </c>
      <c r="B811" s="9" t="s">
        <v>1294</v>
      </c>
      <c r="C811" s="9" t="s">
        <v>1726</v>
      </c>
      <c r="D811" s="9" t="s">
        <v>1745</v>
      </c>
      <c r="E811" s="36" t="s">
        <v>128</v>
      </c>
      <c r="F811" s="15">
        <v>500</v>
      </c>
      <c r="XEV811" s="3"/>
      <c r="XEW811" s="3"/>
    </row>
    <row r="812" ht="17.6" spans="1:16377">
      <c r="A812" s="8" t="s">
        <v>1746</v>
      </c>
      <c r="B812" s="9" t="s">
        <v>1294</v>
      </c>
      <c r="C812" s="9" t="s">
        <v>1726</v>
      </c>
      <c r="D812" s="9" t="s">
        <v>1747</v>
      </c>
      <c r="E812" s="36" t="s">
        <v>11</v>
      </c>
      <c r="F812" s="15">
        <v>500</v>
      </c>
      <c r="XEV812" s="3"/>
      <c r="XEW812" s="3"/>
    </row>
    <row r="813" ht="17.6" spans="1:16377">
      <c r="A813" s="8" t="s">
        <v>1748</v>
      </c>
      <c r="B813" s="9" t="s">
        <v>1294</v>
      </c>
      <c r="C813" s="9" t="s">
        <v>1726</v>
      </c>
      <c r="D813" s="9" t="s">
        <v>1749</v>
      </c>
      <c r="E813" s="36" t="s">
        <v>23</v>
      </c>
      <c r="F813" s="15">
        <v>500</v>
      </c>
      <c r="XEV813" s="3"/>
      <c r="XEW813" s="3"/>
    </row>
    <row r="814" ht="17.6" spans="1:16377">
      <c r="A814" s="8" t="s">
        <v>1750</v>
      </c>
      <c r="B814" s="9" t="s">
        <v>1294</v>
      </c>
      <c r="C814" s="9" t="s">
        <v>1726</v>
      </c>
      <c r="D814" s="9" t="s">
        <v>1751</v>
      </c>
      <c r="E814" s="36" t="s">
        <v>11</v>
      </c>
      <c r="F814" s="15">
        <v>500</v>
      </c>
      <c r="XEV814" s="3"/>
      <c r="XEW814" s="3"/>
    </row>
    <row r="815" ht="17.6" spans="1:16377">
      <c r="A815" s="8" t="s">
        <v>1752</v>
      </c>
      <c r="B815" s="9" t="s">
        <v>1294</v>
      </c>
      <c r="C815" s="9" t="s">
        <v>1726</v>
      </c>
      <c r="D815" s="9" t="s">
        <v>1753</v>
      </c>
      <c r="E815" s="36" t="s">
        <v>11</v>
      </c>
      <c r="F815" s="15">
        <v>500</v>
      </c>
      <c r="XEV815" s="3"/>
      <c r="XEW815" s="3"/>
    </row>
    <row r="816" ht="17.6" spans="1:16377">
      <c r="A816" s="8" t="s">
        <v>1754</v>
      </c>
      <c r="B816" s="9" t="s">
        <v>1294</v>
      </c>
      <c r="C816" s="9" t="s">
        <v>1726</v>
      </c>
      <c r="D816" s="9" t="s">
        <v>1755</v>
      </c>
      <c r="E816" s="36" t="s">
        <v>1275</v>
      </c>
      <c r="F816" s="15">
        <v>500</v>
      </c>
      <c r="XEV816" s="3"/>
      <c r="XEW816" s="3"/>
    </row>
    <row r="817" ht="17.6" spans="1:16377">
      <c r="A817" s="8" t="s">
        <v>1756</v>
      </c>
      <c r="B817" s="9" t="s">
        <v>1294</v>
      </c>
      <c r="C817" s="9" t="s">
        <v>1726</v>
      </c>
      <c r="D817" s="9" t="s">
        <v>1757</v>
      </c>
      <c r="E817" s="36" t="s">
        <v>23</v>
      </c>
      <c r="F817" s="15">
        <v>500</v>
      </c>
      <c r="XEV817" s="3"/>
      <c r="XEW817" s="3"/>
    </row>
    <row r="818" ht="17.6" spans="1:16377">
      <c r="A818" s="8" t="s">
        <v>1758</v>
      </c>
      <c r="B818" s="9" t="s">
        <v>1294</v>
      </c>
      <c r="C818" s="9" t="s">
        <v>1726</v>
      </c>
      <c r="D818" s="9" t="s">
        <v>1759</v>
      </c>
      <c r="E818" s="36" t="s">
        <v>23</v>
      </c>
      <c r="F818" s="15">
        <v>500</v>
      </c>
      <c r="XEV818" s="3"/>
      <c r="XEW818" s="3"/>
    </row>
    <row r="819" ht="17.6" spans="1:16377">
      <c r="A819" s="8" t="s">
        <v>1760</v>
      </c>
      <c r="B819" s="9" t="s">
        <v>1294</v>
      </c>
      <c r="C819" s="9" t="s">
        <v>1726</v>
      </c>
      <c r="D819" s="9" t="s">
        <v>1761</v>
      </c>
      <c r="E819" s="36" t="s">
        <v>23</v>
      </c>
      <c r="F819" s="15">
        <v>500</v>
      </c>
      <c r="XEV819" s="3"/>
      <c r="XEW819" s="3"/>
    </row>
    <row r="820" ht="17.6" spans="1:16377">
      <c r="A820" s="8" t="s">
        <v>1762</v>
      </c>
      <c r="B820" s="9" t="s">
        <v>1294</v>
      </c>
      <c r="C820" s="9" t="s">
        <v>1726</v>
      </c>
      <c r="D820" s="9" t="s">
        <v>519</v>
      </c>
      <c r="E820" s="36" t="s">
        <v>97</v>
      </c>
      <c r="F820" s="15">
        <v>500</v>
      </c>
      <c r="XEV820" s="3"/>
      <c r="XEW820" s="3"/>
    </row>
    <row r="821" ht="17.6" spans="1:16377">
      <c r="A821" s="8" t="s">
        <v>1763</v>
      </c>
      <c r="B821" s="9" t="s">
        <v>1294</v>
      </c>
      <c r="C821" s="9" t="s">
        <v>1726</v>
      </c>
      <c r="D821" s="9" t="s">
        <v>1764</v>
      </c>
      <c r="E821" s="36" t="s">
        <v>174</v>
      </c>
      <c r="F821" s="15">
        <v>500</v>
      </c>
      <c r="XEV821" s="3"/>
      <c r="XEW821" s="3"/>
    </row>
    <row r="822" ht="17.6" spans="1:16377">
      <c r="A822" s="8" t="s">
        <v>1765</v>
      </c>
      <c r="B822" s="9" t="s">
        <v>1294</v>
      </c>
      <c r="C822" s="9" t="s">
        <v>1726</v>
      </c>
      <c r="D822" s="9" t="s">
        <v>1716</v>
      </c>
      <c r="E822" s="36" t="s">
        <v>11</v>
      </c>
      <c r="F822" s="15">
        <v>500</v>
      </c>
      <c r="XEV822" s="3"/>
      <c r="XEW822" s="3"/>
    </row>
    <row r="823" ht="17.6" spans="1:16377">
      <c r="A823" s="8" t="s">
        <v>1766</v>
      </c>
      <c r="B823" s="9" t="s">
        <v>1294</v>
      </c>
      <c r="C823" s="9" t="s">
        <v>1726</v>
      </c>
      <c r="D823" s="9" t="s">
        <v>1767</v>
      </c>
      <c r="E823" s="36" t="s">
        <v>11</v>
      </c>
      <c r="F823" s="15">
        <v>500</v>
      </c>
      <c r="XEV823" s="3"/>
      <c r="XEW823" s="3"/>
    </row>
    <row r="824" ht="17.6" spans="1:16377">
      <c r="A824" s="8" t="s">
        <v>1768</v>
      </c>
      <c r="B824" s="9" t="s">
        <v>1294</v>
      </c>
      <c r="C824" s="9" t="s">
        <v>1726</v>
      </c>
      <c r="D824" s="9" t="s">
        <v>1769</v>
      </c>
      <c r="E824" s="36" t="s">
        <v>23</v>
      </c>
      <c r="F824" s="15">
        <v>500</v>
      </c>
      <c r="XEV824" s="3"/>
      <c r="XEW824" s="3"/>
    </row>
    <row r="825" ht="17.6" spans="1:16377">
      <c r="A825" s="8" t="s">
        <v>1770</v>
      </c>
      <c r="B825" s="9" t="s">
        <v>1294</v>
      </c>
      <c r="C825" s="9" t="s">
        <v>1726</v>
      </c>
      <c r="D825" s="9" t="s">
        <v>1771</v>
      </c>
      <c r="E825" s="36" t="s">
        <v>11</v>
      </c>
      <c r="F825" s="15">
        <v>500</v>
      </c>
      <c r="XEV825" s="3"/>
      <c r="XEW825" s="3"/>
    </row>
    <row r="826" ht="17.6" spans="1:16377">
      <c r="A826" s="8" t="s">
        <v>1772</v>
      </c>
      <c r="B826" s="9" t="s">
        <v>1294</v>
      </c>
      <c r="C826" s="9" t="s">
        <v>1726</v>
      </c>
      <c r="D826" s="9" t="s">
        <v>1773</v>
      </c>
      <c r="E826" s="36" t="s">
        <v>32</v>
      </c>
      <c r="F826" s="15">
        <v>500</v>
      </c>
      <c r="XEV826" s="3"/>
      <c r="XEW826" s="3"/>
    </row>
    <row r="827" ht="17.6" spans="1:16377">
      <c r="A827" s="8" t="s">
        <v>1774</v>
      </c>
      <c r="B827" s="9" t="s">
        <v>1294</v>
      </c>
      <c r="C827" s="9" t="s">
        <v>1726</v>
      </c>
      <c r="D827" s="9" t="s">
        <v>1775</v>
      </c>
      <c r="E827" s="36" t="s">
        <v>597</v>
      </c>
      <c r="F827" s="15">
        <v>500</v>
      </c>
      <c r="XEV827" s="3"/>
      <c r="XEW827" s="3"/>
    </row>
    <row r="828" ht="17.6" spans="1:16377">
      <c r="A828" s="8" t="s">
        <v>1776</v>
      </c>
      <c r="B828" s="9" t="s">
        <v>1294</v>
      </c>
      <c r="C828" s="9" t="s">
        <v>1726</v>
      </c>
      <c r="D828" s="9" t="s">
        <v>1777</v>
      </c>
      <c r="E828" s="36" t="s">
        <v>190</v>
      </c>
      <c r="F828" s="15">
        <v>500</v>
      </c>
      <c r="XEV828" s="3"/>
      <c r="XEW828" s="3"/>
    </row>
    <row r="829" ht="17.6" spans="1:16377">
      <c r="A829" s="8" t="s">
        <v>1778</v>
      </c>
      <c r="B829" s="9" t="s">
        <v>1294</v>
      </c>
      <c r="C829" s="9" t="s">
        <v>1726</v>
      </c>
      <c r="D829" s="9" t="s">
        <v>1779</v>
      </c>
      <c r="E829" s="36" t="s">
        <v>23</v>
      </c>
      <c r="F829" s="15">
        <v>500</v>
      </c>
      <c r="XEV829" s="3"/>
      <c r="XEW829" s="3"/>
    </row>
    <row r="830" ht="17.6" spans="1:16377">
      <c r="A830" s="8" t="s">
        <v>1780</v>
      </c>
      <c r="B830" s="9" t="s">
        <v>1294</v>
      </c>
      <c r="C830" s="9" t="s">
        <v>1726</v>
      </c>
      <c r="D830" s="9" t="s">
        <v>1781</v>
      </c>
      <c r="E830" s="36" t="s">
        <v>11</v>
      </c>
      <c r="F830" s="15">
        <v>500</v>
      </c>
      <c r="XEV830" s="3"/>
      <c r="XEW830" s="3"/>
    </row>
    <row r="831" ht="17.6" spans="1:16377">
      <c r="A831" s="8" t="s">
        <v>1782</v>
      </c>
      <c r="B831" s="9" t="s">
        <v>1294</v>
      </c>
      <c r="C831" s="9" t="s">
        <v>1726</v>
      </c>
      <c r="D831" s="9" t="s">
        <v>1327</v>
      </c>
      <c r="E831" s="36" t="s">
        <v>11</v>
      </c>
      <c r="F831" s="15">
        <v>500</v>
      </c>
      <c r="XEV831" s="3"/>
      <c r="XEW831" s="3"/>
    </row>
    <row r="832" ht="17.6" spans="1:16377">
      <c r="A832" s="8" t="s">
        <v>1783</v>
      </c>
      <c r="B832" s="9" t="s">
        <v>1294</v>
      </c>
      <c r="C832" s="9" t="s">
        <v>1726</v>
      </c>
      <c r="D832" s="9" t="s">
        <v>1784</v>
      </c>
      <c r="E832" s="36" t="s">
        <v>11</v>
      </c>
      <c r="F832" s="15">
        <v>500</v>
      </c>
      <c r="XEV832" s="3"/>
      <c r="XEW832" s="3"/>
    </row>
    <row r="833" ht="17.6" spans="1:16377">
      <c r="A833" s="8" t="s">
        <v>1785</v>
      </c>
      <c r="B833" s="9" t="s">
        <v>1294</v>
      </c>
      <c r="C833" s="9" t="s">
        <v>1726</v>
      </c>
      <c r="D833" s="9" t="s">
        <v>1786</v>
      </c>
      <c r="E833" s="36" t="s">
        <v>11</v>
      </c>
      <c r="F833" s="15">
        <v>500</v>
      </c>
      <c r="XEV833" s="3"/>
      <c r="XEW833" s="3"/>
    </row>
    <row r="834" ht="17.6" spans="1:16377">
      <c r="A834" s="8" t="s">
        <v>1787</v>
      </c>
      <c r="B834" s="9" t="s">
        <v>1294</v>
      </c>
      <c r="C834" s="9" t="s">
        <v>1726</v>
      </c>
      <c r="D834" s="9" t="s">
        <v>1788</v>
      </c>
      <c r="E834" s="36" t="s">
        <v>23</v>
      </c>
      <c r="F834" s="15">
        <v>500</v>
      </c>
      <c r="XEV834" s="3"/>
      <c r="XEW834" s="3"/>
    </row>
    <row r="835" ht="17.6" spans="1:16377">
      <c r="A835" s="8" t="s">
        <v>1789</v>
      </c>
      <c r="B835" s="9" t="s">
        <v>1294</v>
      </c>
      <c r="C835" s="9" t="s">
        <v>1726</v>
      </c>
      <c r="D835" s="9" t="s">
        <v>1790</v>
      </c>
      <c r="E835" s="36" t="s">
        <v>23</v>
      </c>
      <c r="F835" s="15">
        <v>500</v>
      </c>
      <c r="XEV835" s="3"/>
      <c r="XEW835" s="3"/>
    </row>
    <row r="836" ht="17.6" spans="1:16377">
      <c r="A836" s="8" t="s">
        <v>1791</v>
      </c>
      <c r="B836" s="9" t="s">
        <v>1294</v>
      </c>
      <c r="C836" s="9" t="s">
        <v>1726</v>
      </c>
      <c r="D836" s="9" t="s">
        <v>1792</v>
      </c>
      <c r="E836" s="36" t="s">
        <v>23</v>
      </c>
      <c r="F836" s="15">
        <v>500</v>
      </c>
      <c r="XEV836" s="3"/>
      <c r="XEW836" s="3"/>
    </row>
    <row r="837" ht="17.6" spans="1:16377">
      <c r="A837" s="8" t="s">
        <v>1793</v>
      </c>
      <c r="B837" s="9" t="s">
        <v>1294</v>
      </c>
      <c r="C837" s="9" t="s">
        <v>1726</v>
      </c>
      <c r="D837" s="9" t="s">
        <v>1794</v>
      </c>
      <c r="E837" s="36" t="s">
        <v>11</v>
      </c>
      <c r="F837" s="15">
        <v>500</v>
      </c>
      <c r="XEV837" s="3"/>
      <c r="XEW837" s="3"/>
    </row>
    <row r="838" ht="17.6" spans="1:16377">
      <c r="A838" s="8" t="s">
        <v>1795</v>
      </c>
      <c r="B838" s="9" t="s">
        <v>1294</v>
      </c>
      <c r="C838" s="9" t="s">
        <v>1726</v>
      </c>
      <c r="D838" s="9" t="s">
        <v>1796</v>
      </c>
      <c r="E838" s="36" t="s">
        <v>11</v>
      </c>
      <c r="F838" s="15">
        <v>500</v>
      </c>
      <c r="XEV838" s="3"/>
      <c r="XEW838" s="3"/>
    </row>
    <row r="839" ht="17.6" spans="1:16377">
      <c r="A839" s="8" t="s">
        <v>1797</v>
      </c>
      <c r="B839" s="9" t="s">
        <v>1294</v>
      </c>
      <c r="C839" s="9" t="s">
        <v>1798</v>
      </c>
      <c r="D839" s="9" t="s">
        <v>1799</v>
      </c>
      <c r="E839" s="36" t="s">
        <v>174</v>
      </c>
      <c r="F839" s="15">
        <v>500</v>
      </c>
      <c r="XEV839" s="3"/>
      <c r="XEW839" s="3"/>
    </row>
    <row r="840" ht="17.6" spans="1:16377">
      <c r="A840" s="8" t="s">
        <v>1800</v>
      </c>
      <c r="B840" s="9" t="s">
        <v>1294</v>
      </c>
      <c r="C840" s="9" t="s">
        <v>1798</v>
      </c>
      <c r="D840" s="9" t="s">
        <v>1801</v>
      </c>
      <c r="E840" s="36" t="s">
        <v>42</v>
      </c>
      <c r="F840" s="15">
        <v>500</v>
      </c>
      <c r="XEV840" s="3"/>
      <c r="XEW840" s="3"/>
    </row>
    <row r="841" ht="17.6" spans="1:16377">
      <c r="A841" s="8" t="s">
        <v>1802</v>
      </c>
      <c r="B841" s="9" t="s">
        <v>1294</v>
      </c>
      <c r="C841" s="9" t="s">
        <v>1798</v>
      </c>
      <c r="D841" s="9" t="s">
        <v>1803</v>
      </c>
      <c r="E841" s="36" t="s">
        <v>11</v>
      </c>
      <c r="F841" s="15">
        <v>500</v>
      </c>
      <c r="XEV841" s="3"/>
      <c r="XEW841" s="3"/>
    </row>
    <row r="842" ht="17.6" spans="1:16377">
      <c r="A842" s="8" t="s">
        <v>1804</v>
      </c>
      <c r="B842" s="9" t="s">
        <v>1294</v>
      </c>
      <c r="C842" s="9" t="s">
        <v>1798</v>
      </c>
      <c r="D842" s="9" t="s">
        <v>1805</v>
      </c>
      <c r="E842" s="36" t="s">
        <v>11</v>
      </c>
      <c r="F842" s="15">
        <v>500</v>
      </c>
      <c r="XEV842" s="3"/>
      <c r="XEW842" s="3"/>
    </row>
    <row r="843" ht="17.6" spans="1:16377">
      <c r="A843" s="8" t="s">
        <v>1806</v>
      </c>
      <c r="B843" s="9" t="s">
        <v>1294</v>
      </c>
      <c r="C843" s="9" t="s">
        <v>1798</v>
      </c>
      <c r="D843" s="9" t="s">
        <v>1807</v>
      </c>
      <c r="E843" s="36" t="s">
        <v>23</v>
      </c>
      <c r="F843" s="15">
        <v>500</v>
      </c>
      <c r="XEV843" s="3"/>
      <c r="XEW843" s="3"/>
    </row>
    <row r="844" ht="17.6" spans="1:16377">
      <c r="A844" s="8" t="s">
        <v>1808</v>
      </c>
      <c r="B844" s="9" t="s">
        <v>1294</v>
      </c>
      <c r="C844" s="9" t="s">
        <v>1798</v>
      </c>
      <c r="D844" s="9" t="s">
        <v>1809</v>
      </c>
      <c r="E844" s="36" t="s">
        <v>11</v>
      </c>
      <c r="F844" s="15">
        <v>500</v>
      </c>
      <c r="XEV844" s="3"/>
      <c r="XEW844" s="3"/>
    </row>
    <row r="845" ht="17.6" spans="1:16377">
      <c r="A845" s="8" t="s">
        <v>1810</v>
      </c>
      <c r="B845" s="9" t="s">
        <v>1294</v>
      </c>
      <c r="C845" s="9" t="s">
        <v>1798</v>
      </c>
      <c r="D845" s="9" t="s">
        <v>1811</v>
      </c>
      <c r="E845" s="36" t="s">
        <v>42</v>
      </c>
      <c r="F845" s="15">
        <v>500</v>
      </c>
      <c r="XEV845" s="3"/>
      <c r="XEW845" s="3"/>
    </row>
    <row r="846" ht="17.6" spans="1:16377">
      <c r="A846" s="8" t="s">
        <v>1812</v>
      </c>
      <c r="B846" s="9" t="s">
        <v>1294</v>
      </c>
      <c r="C846" s="9" t="s">
        <v>1798</v>
      </c>
      <c r="D846" s="9" t="s">
        <v>1813</v>
      </c>
      <c r="E846" s="36" t="s">
        <v>174</v>
      </c>
      <c r="F846" s="15">
        <v>500</v>
      </c>
      <c r="XEV846" s="3"/>
      <c r="XEW846" s="3"/>
    </row>
    <row r="847" ht="17.6" spans="1:16377">
      <c r="A847" s="8" t="s">
        <v>1814</v>
      </c>
      <c r="B847" s="9" t="s">
        <v>1294</v>
      </c>
      <c r="C847" s="9" t="s">
        <v>1798</v>
      </c>
      <c r="D847" s="9" t="s">
        <v>1815</v>
      </c>
      <c r="E847" s="36" t="s">
        <v>11</v>
      </c>
      <c r="F847" s="15">
        <v>500</v>
      </c>
      <c r="XEV847" s="3"/>
      <c r="XEW847" s="3"/>
    </row>
    <row r="848" ht="17.6" spans="1:16377">
      <c r="A848" s="8" t="s">
        <v>1816</v>
      </c>
      <c r="B848" s="9" t="s">
        <v>1294</v>
      </c>
      <c r="C848" s="9" t="s">
        <v>1798</v>
      </c>
      <c r="D848" s="9" t="s">
        <v>1817</v>
      </c>
      <c r="E848" s="36" t="s">
        <v>11</v>
      </c>
      <c r="F848" s="15">
        <v>500</v>
      </c>
      <c r="XEV848" s="3"/>
      <c r="XEW848" s="3"/>
    </row>
    <row r="849" ht="17.6" spans="1:16377">
      <c r="A849" s="8" t="s">
        <v>1818</v>
      </c>
      <c r="B849" s="9" t="s">
        <v>1294</v>
      </c>
      <c r="C849" s="9" t="s">
        <v>1798</v>
      </c>
      <c r="D849" s="9" t="s">
        <v>1819</v>
      </c>
      <c r="E849" s="36" t="s">
        <v>32</v>
      </c>
      <c r="F849" s="15">
        <v>500</v>
      </c>
      <c r="XEV849" s="3"/>
      <c r="XEW849" s="3"/>
    </row>
    <row r="850" ht="17.6" spans="1:16377">
      <c r="A850" s="8" t="s">
        <v>1820</v>
      </c>
      <c r="B850" s="9" t="s">
        <v>1294</v>
      </c>
      <c r="C850" s="9" t="s">
        <v>1798</v>
      </c>
      <c r="D850" s="9" t="s">
        <v>1821</v>
      </c>
      <c r="E850" s="36" t="s">
        <v>42</v>
      </c>
      <c r="F850" s="15">
        <v>500</v>
      </c>
      <c r="XEV850" s="3"/>
      <c r="XEW850" s="3"/>
    </row>
    <row r="851" ht="17.6" spans="1:16377">
      <c r="A851" s="8" t="s">
        <v>1822</v>
      </c>
      <c r="B851" s="9" t="s">
        <v>1294</v>
      </c>
      <c r="C851" s="9" t="s">
        <v>1798</v>
      </c>
      <c r="D851" s="9" t="s">
        <v>1823</v>
      </c>
      <c r="E851" s="36" t="s">
        <v>42</v>
      </c>
      <c r="F851" s="15">
        <v>500</v>
      </c>
      <c r="XEV851" s="3"/>
      <c r="XEW851" s="3"/>
    </row>
    <row r="852" ht="17.6" spans="1:16377">
      <c r="A852" s="8" t="s">
        <v>1824</v>
      </c>
      <c r="B852" s="9" t="s">
        <v>1294</v>
      </c>
      <c r="C852" s="9" t="s">
        <v>1798</v>
      </c>
      <c r="D852" s="9" t="s">
        <v>1825</v>
      </c>
      <c r="E852" s="36" t="s">
        <v>174</v>
      </c>
      <c r="F852" s="15">
        <v>500</v>
      </c>
      <c r="XEV852" s="3"/>
      <c r="XEW852" s="3"/>
    </row>
    <row r="853" ht="17.6" spans="1:16377">
      <c r="A853" s="8" t="s">
        <v>1826</v>
      </c>
      <c r="B853" s="9" t="s">
        <v>1294</v>
      </c>
      <c r="C853" s="9" t="s">
        <v>1798</v>
      </c>
      <c r="D853" s="9" t="s">
        <v>1827</v>
      </c>
      <c r="E853" s="36" t="s">
        <v>23</v>
      </c>
      <c r="F853" s="15">
        <v>500</v>
      </c>
      <c r="XEV853" s="3"/>
      <c r="XEW853" s="3"/>
    </row>
    <row r="854" ht="17.6" spans="1:16377">
      <c r="A854" s="8" t="s">
        <v>1828</v>
      </c>
      <c r="B854" s="9" t="s">
        <v>1294</v>
      </c>
      <c r="C854" s="9" t="s">
        <v>1798</v>
      </c>
      <c r="D854" s="9" t="s">
        <v>1829</v>
      </c>
      <c r="E854" s="36" t="s">
        <v>23</v>
      </c>
      <c r="F854" s="15">
        <v>500</v>
      </c>
      <c r="XEV854" s="3"/>
      <c r="XEW854" s="3"/>
    </row>
    <row r="855" ht="17.6" spans="1:16377">
      <c r="A855" s="8" t="s">
        <v>1830</v>
      </c>
      <c r="B855" s="9" t="s">
        <v>1294</v>
      </c>
      <c r="C855" s="9" t="s">
        <v>1798</v>
      </c>
      <c r="D855" s="9" t="s">
        <v>1831</v>
      </c>
      <c r="E855" s="36" t="s">
        <v>11</v>
      </c>
      <c r="F855" s="15">
        <v>500</v>
      </c>
      <c r="XEV855" s="3"/>
      <c r="XEW855" s="3"/>
    </row>
    <row r="856" ht="17.6" spans="1:16377">
      <c r="A856" s="8" t="s">
        <v>1832</v>
      </c>
      <c r="B856" s="9" t="s">
        <v>1294</v>
      </c>
      <c r="C856" s="9" t="s">
        <v>1798</v>
      </c>
      <c r="D856" s="9" t="s">
        <v>1833</v>
      </c>
      <c r="E856" s="36" t="s">
        <v>23</v>
      </c>
      <c r="F856" s="15">
        <v>500</v>
      </c>
      <c r="XEV856" s="3"/>
      <c r="XEW856" s="3"/>
    </row>
    <row r="857" ht="17.6" spans="1:16377">
      <c r="A857" s="8" t="s">
        <v>1834</v>
      </c>
      <c r="B857" s="9" t="s">
        <v>1294</v>
      </c>
      <c r="C857" s="9" t="s">
        <v>1798</v>
      </c>
      <c r="D857" s="9" t="s">
        <v>1835</v>
      </c>
      <c r="E857" s="36" t="s">
        <v>42</v>
      </c>
      <c r="F857" s="15">
        <v>500</v>
      </c>
      <c r="XEV857" s="3"/>
      <c r="XEW857" s="3"/>
    </row>
    <row r="858" ht="17.6" spans="1:16377">
      <c r="A858" s="8" t="s">
        <v>1836</v>
      </c>
      <c r="B858" s="9" t="s">
        <v>1294</v>
      </c>
      <c r="C858" s="9" t="s">
        <v>1798</v>
      </c>
      <c r="D858" s="9" t="s">
        <v>1837</v>
      </c>
      <c r="E858" s="36" t="s">
        <v>97</v>
      </c>
      <c r="F858" s="15">
        <v>500</v>
      </c>
      <c r="XEV858" s="3"/>
      <c r="XEW858" s="3"/>
    </row>
    <row r="859" ht="17.6" spans="1:16377">
      <c r="A859" s="8" t="s">
        <v>1838</v>
      </c>
      <c r="B859" s="9" t="s">
        <v>1294</v>
      </c>
      <c r="C859" s="9" t="s">
        <v>1798</v>
      </c>
      <c r="D859" s="9" t="s">
        <v>1839</v>
      </c>
      <c r="E859" s="36" t="s">
        <v>11</v>
      </c>
      <c r="F859" s="15">
        <v>500</v>
      </c>
      <c r="XEV859" s="3"/>
      <c r="XEW859" s="3"/>
    </row>
    <row r="860" ht="17.6" spans="1:16377">
      <c r="A860" s="8" t="s">
        <v>1840</v>
      </c>
      <c r="B860" s="9" t="s">
        <v>1294</v>
      </c>
      <c r="C860" s="9" t="s">
        <v>1841</v>
      </c>
      <c r="D860" s="9" t="s">
        <v>1842</v>
      </c>
      <c r="E860" s="36" t="s">
        <v>11</v>
      </c>
      <c r="F860" s="15">
        <v>500</v>
      </c>
      <c r="XEV860" s="3"/>
      <c r="XEW860" s="3"/>
    </row>
    <row r="861" ht="17.6" spans="1:16377">
      <c r="A861" s="8" t="s">
        <v>1843</v>
      </c>
      <c r="B861" s="9" t="s">
        <v>1294</v>
      </c>
      <c r="C861" s="9" t="s">
        <v>1841</v>
      </c>
      <c r="D861" s="9" t="s">
        <v>1844</v>
      </c>
      <c r="E861" s="36" t="s">
        <v>42</v>
      </c>
      <c r="F861" s="15">
        <v>500</v>
      </c>
      <c r="XEV861" s="3"/>
      <c r="XEW861" s="3"/>
    </row>
    <row r="862" ht="17.6" spans="1:16377">
      <c r="A862" s="8" t="s">
        <v>1845</v>
      </c>
      <c r="B862" s="9" t="s">
        <v>1294</v>
      </c>
      <c r="C862" s="9" t="s">
        <v>1841</v>
      </c>
      <c r="D862" s="9" t="s">
        <v>1846</v>
      </c>
      <c r="E862" s="36" t="s">
        <v>42</v>
      </c>
      <c r="F862" s="15">
        <v>500</v>
      </c>
      <c r="XEV862" s="3"/>
      <c r="XEW862" s="3"/>
    </row>
    <row r="863" ht="17.6" spans="1:16377">
      <c r="A863" s="8" t="s">
        <v>1847</v>
      </c>
      <c r="B863" s="9" t="s">
        <v>1294</v>
      </c>
      <c r="C863" s="9" t="s">
        <v>1841</v>
      </c>
      <c r="D863" s="9" t="s">
        <v>1848</v>
      </c>
      <c r="E863" s="36" t="s">
        <v>97</v>
      </c>
      <c r="F863" s="15">
        <v>500</v>
      </c>
      <c r="XEV863" s="3"/>
      <c r="XEW863" s="3"/>
    </row>
    <row r="864" ht="17.6" spans="1:16377">
      <c r="A864" s="8" t="s">
        <v>1849</v>
      </c>
      <c r="B864" s="9" t="s">
        <v>1294</v>
      </c>
      <c r="C864" s="9" t="s">
        <v>1841</v>
      </c>
      <c r="D864" s="9" t="s">
        <v>1850</v>
      </c>
      <c r="E864" s="36" t="s">
        <v>190</v>
      </c>
      <c r="F864" s="15">
        <v>500</v>
      </c>
      <c r="XEV864" s="3"/>
      <c r="XEW864" s="3"/>
    </row>
    <row r="865" ht="17.6" spans="1:16377">
      <c r="A865" s="8" t="s">
        <v>1851</v>
      </c>
      <c r="B865" s="9" t="s">
        <v>1294</v>
      </c>
      <c r="C865" s="9" t="s">
        <v>1841</v>
      </c>
      <c r="D865" s="9" t="s">
        <v>1852</v>
      </c>
      <c r="E865" s="36" t="s">
        <v>11</v>
      </c>
      <c r="F865" s="15">
        <v>500</v>
      </c>
      <c r="XEV865" s="3"/>
      <c r="XEW865" s="3"/>
    </row>
    <row r="866" ht="17.6" spans="1:16377">
      <c r="A866" s="8" t="s">
        <v>1853</v>
      </c>
      <c r="B866" s="9" t="s">
        <v>1294</v>
      </c>
      <c r="C866" s="9" t="s">
        <v>1841</v>
      </c>
      <c r="D866" s="9" t="s">
        <v>1854</v>
      </c>
      <c r="E866" s="36" t="s">
        <v>128</v>
      </c>
      <c r="F866" s="15">
        <v>500</v>
      </c>
      <c r="XEV866" s="3"/>
      <c r="XEW866" s="3"/>
    </row>
    <row r="867" ht="17.6" spans="1:16377">
      <c r="A867" s="8" t="s">
        <v>1855</v>
      </c>
      <c r="B867" s="9" t="s">
        <v>1294</v>
      </c>
      <c r="C867" s="9" t="s">
        <v>1841</v>
      </c>
      <c r="D867" s="9" t="s">
        <v>1856</v>
      </c>
      <c r="E867" s="36" t="s">
        <v>23</v>
      </c>
      <c r="F867" s="15">
        <v>500</v>
      </c>
      <c r="XEV867" s="3"/>
      <c r="XEW867" s="3"/>
    </row>
    <row r="868" ht="17.6" spans="1:16377">
      <c r="A868" s="8" t="s">
        <v>1857</v>
      </c>
      <c r="B868" s="9" t="s">
        <v>1294</v>
      </c>
      <c r="C868" s="9" t="s">
        <v>1841</v>
      </c>
      <c r="D868" s="9" t="s">
        <v>1858</v>
      </c>
      <c r="E868" s="36" t="s">
        <v>23</v>
      </c>
      <c r="F868" s="15">
        <v>500</v>
      </c>
      <c r="XEV868" s="3"/>
      <c r="XEW868" s="3"/>
    </row>
    <row r="869" ht="17.6" spans="1:16377">
      <c r="A869" s="8" t="s">
        <v>1859</v>
      </c>
      <c r="B869" s="9" t="s">
        <v>1294</v>
      </c>
      <c r="C869" s="9" t="s">
        <v>1841</v>
      </c>
      <c r="D869" s="9" t="s">
        <v>1860</v>
      </c>
      <c r="E869" s="36" t="s">
        <v>11</v>
      </c>
      <c r="F869" s="15">
        <v>500</v>
      </c>
      <c r="XEV869" s="3"/>
      <c r="XEW869" s="3"/>
    </row>
    <row r="870" ht="17.6" spans="1:16377">
      <c r="A870" s="8" t="s">
        <v>1861</v>
      </c>
      <c r="B870" s="9" t="s">
        <v>1294</v>
      </c>
      <c r="C870" s="9" t="s">
        <v>1841</v>
      </c>
      <c r="D870" s="9" t="s">
        <v>1862</v>
      </c>
      <c r="E870" s="36" t="s">
        <v>11</v>
      </c>
      <c r="F870" s="15">
        <v>500</v>
      </c>
      <c r="XEV870" s="3"/>
      <c r="XEW870" s="3"/>
    </row>
    <row r="871" ht="17.6" spans="1:16377">
      <c r="A871" s="8" t="s">
        <v>1863</v>
      </c>
      <c r="B871" s="9" t="s">
        <v>1294</v>
      </c>
      <c r="C871" s="9" t="s">
        <v>1841</v>
      </c>
      <c r="D871" s="9" t="s">
        <v>1864</v>
      </c>
      <c r="E871" s="36" t="s">
        <v>1275</v>
      </c>
      <c r="F871" s="15">
        <v>500</v>
      </c>
      <c r="XEV871" s="3"/>
      <c r="XEW871" s="3"/>
    </row>
    <row r="872" ht="17.6" spans="1:16377">
      <c r="A872" s="8" t="s">
        <v>1865</v>
      </c>
      <c r="B872" s="9" t="s">
        <v>1294</v>
      </c>
      <c r="C872" s="9" t="s">
        <v>1841</v>
      </c>
      <c r="D872" s="9" t="s">
        <v>1866</v>
      </c>
      <c r="E872" s="36" t="s">
        <v>190</v>
      </c>
      <c r="F872" s="15">
        <v>500</v>
      </c>
      <c r="XEV872" s="3"/>
      <c r="XEW872" s="3"/>
    </row>
    <row r="873" ht="17.6" spans="1:16377">
      <c r="A873" s="8" t="s">
        <v>1867</v>
      </c>
      <c r="B873" s="9" t="s">
        <v>1294</v>
      </c>
      <c r="C873" s="9" t="s">
        <v>1841</v>
      </c>
      <c r="D873" s="9" t="s">
        <v>1868</v>
      </c>
      <c r="E873" s="36" t="s">
        <v>97</v>
      </c>
      <c r="F873" s="15">
        <v>500</v>
      </c>
      <c r="XEV873" s="3"/>
      <c r="XEW873" s="3"/>
    </row>
    <row r="874" ht="17.6" spans="1:16377">
      <c r="A874" s="8" t="s">
        <v>1869</v>
      </c>
      <c r="B874" s="9" t="s">
        <v>1294</v>
      </c>
      <c r="C874" s="9" t="s">
        <v>1841</v>
      </c>
      <c r="D874" s="9" t="s">
        <v>1870</v>
      </c>
      <c r="E874" s="36" t="s">
        <v>11</v>
      </c>
      <c r="F874" s="15">
        <v>500</v>
      </c>
      <c r="XEV874" s="3"/>
      <c r="XEW874" s="3"/>
    </row>
    <row r="875" ht="17.6" spans="1:16377">
      <c r="A875" s="8" t="s">
        <v>1871</v>
      </c>
      <c r="B875" s="9" t="s">
        <v>1294</v>
      </c>
      <c r="C875" s="9" t="s">
        <v>1841</v>
      </c>
      <c r="D875" s="9" t="s">
        <v>1349</v>
      </c>
      <c r="E875" s="36" t="s">
        <v>97</v>
      </c>
      <c r="F875" s="15">
        <v>500</v>
      </c>
      <c r="XEV875" s="3"/>
      <c r="XEW875" s="3"/>
    </row>
    <row r="876" ht="17.6" spans="1:16377">
      <c r="A876" s="8" t="s">
        <v>1872</v>
      </c>
      <c r="B876" s="9" t="s">
        <v>1294</v>
      </c>
      <c r="C876" s="9" t="s">
        <v>1841</v>
      </c>
      <c r="D876" s="9" t="s">
        <v>1873</v>
      </c>
      <c r="E876" s="36" t="s">
        <v>11</v>
      </c>
      <c r="F876" s="15">
        <v>500</v>
      </c>
      <c r="XEV876" s="3"/>
      <c r="XEW876" s="3"/>
    </row>
  </sheetData>
  <autoFilter ref="A2:XFD876">
    <sortState ref="2:876">
      <sortCondition ref="B2" descending="1"/>
    </sortState>
    <extLst/>
  </autoFilter>
  <mergeCells count="1">
    <mergeCell ref="A1:F1"/>
  </mergeCells>
  <conditionalFormatting sqref="D36">
    <cfRule type="duplicateValues" dxfId="0" priority="4"/>
  </conditionalFormatting>
  <conditionalFormatting sqref="D37">
    <cfRule type="duplicateValues" dxfId="0" priority="3"/>
  </conditionalFormatting>
  <conditionalFormatting sqref="D38">
    <cfRule type="duplicateValues" dxfId="0" priority="2"/>
  </conditionalFormatting>
  <conditionalFormatting sqref="D34:D35">
    <cfRule type="duplicateValues" dxfId="0" priority="5"/>
  </conditionalFormatting>
  <conditionalFormatting sqref="D373:D386">
    <cfRule type="duplicateValues" dxfId="1" priority="1"/>
  </conditionalFormatting>
  <pageMargins left="0.897222222222222" right="0.897222222222222" top="0.161111111111111" bottom="0.161111111111111" header="0.298611111111111" footer="0.298611111111111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周玉洁</cp:lastModifiedBy>
  <dcterms:created xsi:type="dcterms:W3CDTF">2022-05-18T17:15:00Z</dcterms:created>
  <dcterms:modified xsi:type="dcterms:W3CDTF">2024-04-28T16:59:11Z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4D2E5113730944AB9EF60EEBAE3567A4_13</vt:lpwstr>
  </property>
  <property fmtid="{D5CDD505-2E9C-101B-9397-08002B2CF9AE}" pid="3" name="KSOProductBuildVer">
    <vt:lpwstr>2052-6.1.0.8274</vt:lpwstr>
  </property>
</Properties>
</file>